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ummary" sheetId="1" r:id="rId3"/>
    <sheet state="visible" name="Dataset1" sheetId="2" r:id="rId4"/>
    <sheet state="visible" name="Dataset2" sheetId="3" r:id="rId5"/>
  </sheets>
  <definedNames/>
  <calcPr/>
</workbook>
</file>

<file path=xl/sharedStrings.xml><?xml version="1.0" encoding="utf-8"?>
<sst xmlns="http://schemas.openxmlformats.org/spreadsheetml/2006/main" count="10012" uniqueCount="4385">
  <si>
    <t>All Web Site Data</t>
  </si>
  <si>
    <t>Top Events</t>
  </si>
  <si>
    <t>20170101-20171231</t>
  </si>
  <si>
    <t>Links to data:</t>
  </si>
  <si>
    <t>Event Label</t>
  </si>
  <si>
    <t>Breadcrumbs</t>
  </si>
  <si>
    <t>Total Events</t>
  </si>
  <si>
    <t>Unique Events</t>
  </si>
  <si>
    <t>Event Value</t>
  </si>
  <si>
    <t>Avg. Value</t>
  </si>
  <si>
    <t>https://dspace.library.colostate.edu/bitstream/handle/10217/65206/Barzegar_colostate_0053N_10904.pdf?sequence=1&amp;isAllowed=y</t>
  </si>
  <si>
    <t> DSpace Home/Colorado State University, Fort Collins/CSU Theses and Dissertations/2011-2013 - CSU Theses and Dissertations</t>
  </si>
  <si>
    <t>https://dspace.library.colostate.edu/bitstream/handle/10217/37180/RolstonEnvEthicsBormannKellert.pdf?sequence=1&amp;isAllowed=y</t>
  </si>
  <si>
    <t> DSpace Home/Colorado State University, Fort Collins/CSU Departments and Schools/Philosophy/Rolston, Holmes/Environmental Ethics: Anthologies &amp; Journal Articles</t>
  </si>
  <si>
    <t>https://dspace.library.colostate.edu/bitstream/handle/10217/173541/Morin_colostate_0053N_13582.pdf?sequence=1&amp;isAllowed=y</t>
  </si>
  <si>
    <t> DCC Home/Colorado State University, Fort Collins/CSU Theses and Dissertations/2014-2016 - CSU Theses and Dissertations</t>
  </si>
  <si>
    <t> DSpace Home/Colorado State University, Fort Collins/CSU Theses and Dissertations/2014- CSU Theses and Dissertations</t>
  </si>
  <si>
    <t>https://dspace.library.colostate.edu/bitstream/handle/10217/82637/Sevits_colostate_0053N_12349.pdf?sequence=1&amp;isAllowed=y</t>
  </si>
  <si>
    <t>https://dspace.library.colostate.edu/bitstream/handle/10217/4357/ANIStg100021.pdf?sequence=1&amp;isAllowed=y</t>
  </si>
  <si>
    <t> DSpace Home/Colorado State University, Fort Collins/CSU Departments and Schools/Animal Sciences/Grandin, Temple/Articles - Grandin, Temple</t>
  </si>
  <si>
    <t>https://dspace.library.colostate.edu/bitstream/handle/10217/184746/BSPMGILL_LepidopteraOfNorthAmerica14.pdf?sequence=1&amp;isAllowed=y</t>
  </si>
  <si>
    <t> DCC Home/Colorado State University, Fort Collins/CSU Departments and Schools/Bioagricultural Sciences and Pest Management/C. P. Gillette Museum of Arthropod Biodiversity/Lepidoptera of North America</t>
  </si>
  <si>
    <t>https://dspace.library.colostate.edu/bitstream/handle/10217/170176/CLMR_Climatology97-2.pdf?sequence=6&amp;isAllowed=y</t>
  </si>
  <si>
    <t> DSpace Home/Colorado State University, Fort Collins/CSU Departments and Schools/Atmospheric Science/Climatology Reports</t>
  </si>
  <si>
    <t>https://dspace.library.colostate.edu/bitstream/handle/10217/183936/Huntington_colostate_0053A_14303.pdf?sequence=1&amp;isAllowed=y</t>
  </si>
  <si>
    <t> DCC Home/Colorado State University, Fort Collins/CSU Theses and Dissertations/2017- CSU Theses and Dissertations</t>
  </si>
  <si>
    <t> DCC Home/Colorado State University, Fort Collins/CSU Departments and Schools/Philosophy/Rolston, Holmes/Environmental Ethics: Anthologies &amp; Journal Articles</t>
  </si>
  <si>
    <t>https://dspace.library.colostate.edu/bitstream/handle/10217/44544/Colorado_Land_Ownership_Map.pdf?sequence=1&amp;isAllowed=y</t>
  </si>
  <si>
    <t> DCC Home/Colorado State University, Fort Collins/CSU Colleges/Warner College of Natural Resources/Colorado State Forest Service/Maps - Colorado State Forest Service</t>
  </si>
  <si>
    <t>https://dspace.library.colostate.edu/bitstream/handle/10217/48209/Vincent_colostate_0053N_10575.pdf?sequence=1&amp;isAllowed=y</t>
  </si>
  <si>
    <t> DCC Home/Colorado State University, Fort Collins/CSU Theses and Dissertations/2011-2013 - CSU Theses and Dissertations</t>
  </si>
  <si>
    <t>https://dspace.library.colostate.edu/bitstream/handle/10217/41289/WDEC02722.pdf?sequence=1&amp;isAllowed=y</t>
  </si>
  <si>
    <t> DSpace Home/Colorado State University, Fort Collins/CSU Archives and Special Collections/Water Resources Archive/Carpenter (Delph E. and Family) Papers</t>
  </si>
  <si>
    <t>https://dspace.library.colostate.edu/bitstream/handle/10217/179315/Chanchani_colostate_0053A_13928.pdf?sequence=1&amp;isAllowed=n</t>
  </si>
  <si>
    <t>https://dspace.library.colostate.edu/bitstream/handle/10217/173537/Williams_colostate_0053N_13577.pdf?sequence=1&amp;isAllowed=y</t>
  </si>
  <si>
    <t> DSpace Home/Colorado State University, Fort Collins/CSU Colleges/Warner College of Natural Resources/Colorado State Forest Service/Maps - Colorado State Forest Service</t>
  </si>
  <si>
    <t>https://dspace.library.colostate.edu/bitstream/handle/10217/1551/beef_cattle_behavior.pdf?sequence=1&amp;isAllowed=y</t>
  </si>
  <si>
    <t> DSpace Home/Colorado State University, Fort Collins/CSU Departments and Schools/Animal Sciences/Grandin, Temple/Books - Grandin, Temple</t>
  </si>
  <si>
    <t>https://dspace.library.colostate.edu/bitstream/handle/10217/167063/Chalfant_colostate_0053N_13024.pdf?sequence=1&amp;isAllowed=y</t>
  </si>
  <si>
    <t>https://dspace.library.colostate.edu/bitstream/handle/10217/183910/Childs_colostate_0053N_14274.pdf?sequence=1&amp;isAllowed=y</t>
  </si>
  <si>
    <t>https://dspace.library.colostate.edu/bitstream/handle/10217/83800/Overmyer_colostate_0053A_12525.pdf?sequence=1&amp;isAllowed=y</t>
  </si>
  <si>
    <t>https://dspace.library.colostate.edu/bitstream/handle/10217/61303/HydrologyPapers_n23.pdf?sequence=1&amp;isAllowed=y</t>
  </si>
  <si>
    <t> DSpace Home/Colorado State University, Fort Collins/CSU Departments and Schools/Civil and Environmental Engineering/Hydrology Papers</t>
  </si>
  <si>
    <t>https://dspace.library.colostate.edu/bitstream/handle/10217/176595/Walker_colostate_0053N_13623.pdf?sequence=1&amp;isAllowed=y</t>
  </si>
  <si>
    <t>https://dspace.library.colostate.edu/bitstream/handle/10217/176623/Thompson_colostate_0053N_13652.pdf?sequence=1&amp;isAllowed=y</t>
  </si>
  <si>
    <t>https://dspace.library.colostate.edu/bitstream/handle/10217/82651/1996_Fall_Pascual_Zennifer.pdf?sequence=1&amp;isAllowed=y</t>
  </si>
  <si>
    <t> DSpace Home/Colorado State University, Fort Collins/CSU Theses and Dissertations/1980-2010 - CSU Theses and Dissertations</t>
  </si>
  <si>
    <t>https://dspace.library.colostate.edu/bitstream/handle/10217/178970/Anthony_colostate_0053A_14021.pdf?sequence=1&amp;isAllowed=y</t>
  </si>
  <si>
    <t>https://dspace.library.colostate.edu/bitstream/handle/10217/179299/BKSF_IntelligenceReport2016FINAL.pdf?sequence=1&amp;isAllowed=n</t>
  </si>
  <si>
    <t> DCC Home/Colorado State University, Fort Collins/Books - Colorado State University</t>
  </si>
  <si>
    <t>https://dspace.library.colostate.edu/bitstream/handle/10217/183438/UPPC0448.pdf?sequence=1&amp;isAllowed=y</t>
  </si>
  <si>
    <t> DCC Home/Colorado State University, Fort Collins/CSU Archives and Special Collections/University Archive/Peace Corps Collection</t>
  </si>
  <si>
    <t>https://dspace.library.colostate.edu/bitstream/handle/10217/171439/BKSFAVMA-2016-econ-rpt1-vet-markets.pdf?sequence=1&amp;isAllowed=n</t>
  </si>
  <si>
    <t> DSpace Home/Colorado State University, Fort Collins/Books - Colorado State University</t>
  </si>
  <si>
    <t>https://dspace.library.colostate.edu/bitstream/handle/10217/178854/Kramer_colostate_0053N_13891.pdf?sequence=1&amp;isAllowed=y</t>
  </si>
  <si>
    <t>https://dspace.library.colostate.edu/bitstream/handle/10217/178897/Goldenberg_colostate_0053A_13941.pdf?sequence=1&amp;isAllowed=n</t>
  </si>
  <si>
    <t>https://dspace.library.colostate.edu/bitstream/handle/10217/37448/challenges-ee%5b1%5d.pdf?sequence=1&amp;isAllowed=y</t>
  </si>
  <si>
    <t>https://dspace.library.colostate.edu/bitstream/handle/10217/183897/Brown_colostate_0053N_14260.pdf?sequence=1&amp;isAllowed=y</t>
  </si>
  <si>
    <t>https://dspace.library.colostate.edu/bitstream/handle/10217/184746/BSPMGILL_LepidopteraOfNorthAmerica14.pdf?sequence=4&amp;isAllowed=y</t>
  </si>
  <si>
    <t>https://dspace.library.colostate.edu/bitstream/handle/10217/178345/JOUF_JURS-v7no1_2016.pdf?sequence=1&amp;isAllowed=y</t>
  </si>
  <si>
    <t> DSpace Home/Colorado State University, Fort Collins/CSU Journal Publications/Journal of Undergraduate Research and Scholarly Excellence</t>
  </si>
  <si>
    <t>https://dspace.library.colostate.edu/bitstream/handle/10217/178964/Kahrilas_colostate_0053A_14008.pdf?sequence=1&amp;isAllowed=y</t>
  </si>
  <si>
    <t>https://dspace.library.colostate.edu/bitstream/handle/10217/67884/Keats_colostate_0053N_11200.pdf?sequence=1&amp;isAllowed=y</t>
  </si>
  <si>
    <t>https://dspace.library.colostate.edu/bitstream/handle/10217/78749/MartinezMorett_colostate_0053N_11397.pdf?sequence=1&amp;isAllowed=y</t>
  </si>
  <si>
    <t>https://dspace.library.colostate.edu/bitstream/handle/10217/170624/WTCS00105a.pdf?sequence=1&amp;isAllowed=y</t>
  </si>
  <si>
    <t> DCC Home/Colorado State University, Fort Collins/CSU Archives and Special Collections/Water Resources Archive/Sheng (Ted C.) Papers</t>
  </si>
  <si>
    <t>https://dspace.library.colostate.edu/bitstream/handle/10217/170624/WTCS00105b.pdf?sequence=2&amp;isAllowed=y</t>
  </si>
  <si>
    <t>https://dspace.library.colostate.edu/bitstream/handle/10217/178844/Fitzgerald_colostate_0053A_13881.pdf?sequence=1&amp;isAllowed=n</t>
  </si>
  <si>
    <t>https://dspace.library.colostate.edu/bitstream/handle/10217/178953/ZENG_colostate_0053A_13997.pdf?sequence=1&amp;isAllowed=y</t>
  </si>
  <si>
    <t> DSpace Principal/Colorado State University, Fort Collins/CSU Departments and Schools/Bioagricultural Sciences and Pest Management/C. P. Gillette Museum of Arthropod Biodiversity/Lepidoptera of North America/Ver ítem</t>
  </si>
  <si>
    <t> DCC Home/Colorado State University, Fort Collins/CSU Archives and Special Collections/Water Resources Archive/Carpenter (Delph E. and Family) Papers</t>
  </si>
  <si>
    <t>https://dspace.library.colostate.edu/bitstream/handle/10217/173486/Sidhu_colostate_0053N_13486.pdf?sequence=1&amp;isAllowed=y</t>
  </si>
  <si>
    <t>https://dspace.library.colostate.edu/bitstream/handle/10217/176777/MEMARI_colostate_0053A_13821.pdf?sequence=1&amp;isAllowed=n</t>
  </si>
  <si>
    <t> DSpace Home/Colorado State University, Fort Collins/CSU Theses and Dissertations/2014-2016 - CSU Theses and Dissertations</t>
  </si>
  <si>
    <t>https://dspace.library.colostate.edu/bitstream/handle/10217/179800/CONF_2nd_Protections_2016_3-7.pdf?sequence=4&amp;isAllowed=y</t>
  </si>
  <si>
    <t> DSpace Home/Colorado State University, Fort Collins/CSU Conference Proceedings and Events/International Seminar on Dam Protection Against Overtopping/Protections 2016</t>
  </si>
  <si>
    <t>https://dspace.library.colostate.edu/bitstream/handle/10217/184224/CamargoGarbin_colostate_0053A_14257.pdf?sequence=1&amp;isAllowed=n</t>
  </si>
  <si>
    <t>https://dspace.library.colostate.edu/bitstream/handle/10217/173483/AliDrouhamane_colostate_0053N_13483.pdf?sequence=1&amp;isAllowed=n</t>
  </si>
  <si>
    <t>https://dspace.library.colostate.edu/bitstream/handle/10217/173529/Dertien_colostate_0053N_13562.pdf?sequence=1&amp;isAllowed=n</t>
  </si>
  <si>
    <t>https://dspace.library.colostate.edu/bitstream/handle/10217/173547/Siegfried_colostate_0053N_13591.pdf?sequence=1&amp;isAllowed=y</t>
  </si>
  <si>
    <t>https://dspace.library.colostate.edu/bitstream/handle/10217/178931/Wang_colostate_0053A_13975.pdf?sequence=1&amp;isAllowed=n</t>
  </si>
  <si>
    <t>https://dspace.library.colostate.edu/bitstream/handle/10217/181348/Sturdivant_colostate_0053A_14070.pdf?sequence=1&amp;isAllowed=y</t>
  </si>
  <si>
    <t>https://dspace.library.colostate.edu/bitstream/handle/10217/37181/beauty-to-duty-updated.pdf?sequence=1&amp;isAllowed=y</t>
  </si>
  <si>
    <t>https://dspace.library.colostate.edu/bitstream/handle/10217/37604/Feeding-People-Saving-Nature.pdf?sequence=1&amp;isAllowed=y</t>
  </si>
  <si>
    <t>https://dspace.library.colostate.edu/bitstream/handle/10217/4354/ANIStg100016.pdf?sequence=1&amp;isAllowed=y</t>
  </si>
  <si>
    <t>https://dspace.library.colostate.edu/bitstream/handle/10217/68134/Stanerson_colostate_0053N_11230.pdf?sequence=1&amp;isAllowed=y</t>
  </si>
  <si>
    <t> DCC Home/Colorado State University, Fort Collins/CSU Departments and Schools/Animal Sciences/Grandin, Temple/Books - Grandin, Temple</t>
  </si>
  <si>
    <t> DCC Home/Colorado State University, Fort Collins/CSU Departments and Schools/Atmospheric Science/Climatology Reports</t>
  </si>
  <si>
    <t>https://dspace.library.colostate.edu/bitstream/handle/10217/178827/Matthews_colostate_0053N_13859.pdf?sequence=1&amp;isAllowed=y</t>
  </si>
  <si>
    <t>https://dspace.library.colostate.edu/bitstream/handle/10217/178915/Vashisht_colostate_0053N_13959.pdf?sequence=1&amp;isAllowed=y</t>
  </si>
  <si>
    <t>https://dspace.library.colostate.edu/bitstream/handle/10217/178957/Clarke_colostate_0053A_14001.pdf?sequence=1&amp;isAllowed=y</t>
  </si>
  <si>
    <t>https://dspace.library.colostate.edu/bitstream/handle/10217/178968/Knott_colostate_0053N_14015.pdf?sequence=1&amp;isAllowed=y</t>
  </si>
  <si>
    <t>https://dspace.library.colostate.edu/bitstream/handle/10217/61574/HydrologyPapers_n63.pdf?sequence=1&amp;isAllowed=y</t>
  </si>
  <si>
    <t>https://dspace.library.colostate.edu/bitstream/handle/10217/178857/Stanley_colostate_0053A_13894.pdf?sequence=1&amp;isAllowed=y</t>
  </si>
  <si>
    <t>https://dspace.library.colostate.edu/bitstream/handle/10217/180271/STUF_2017_spring_Kruk_David.pdf?sequence=1&amp;isAllowed=y</t>
  </si>
  <si>
    <t> DSpace Home/Colorado State University, Fort Collins/CSU Departments and Schools/Art and Art History/Capstones - Art and Art History/Sculpture</t>
  </si>
  <si>
    <t>https://dspace.library.colostate.edu/bitstream/handle/10217/37450/Value_in_Nature_German.pdf?sequence=1&amp;isAllowed=y</t>
  </si>
  <si>
    <t> DSpace Startseite/Colorado State University, Fort Collins/CSU Departments and Schools/Philosophy/Rolston, Holmes/Environmental Ethics: Anthologies &amp; Journal Articles/Dokumentanzeige</t>
  </si>
  <si>
    <t>https://dspace.library.colostate.edu/bitstream/handle/10217/37876/2010_Spring_Reuland_Danielle.pdf?sequence=1&amp;isAllowed=y</t>
  </si>
  <si>
    <t>https://dspace.library.colostate.edu/bitstream/handle/10217/47437/MillerLionberg_colostate_0053N_10424.pdf?sequence=1&amp;isAllowed=y</t>
  </si>
  <si>
    <t>https://dspace.library.colostate.edu/bitstream/handle/10217/181341/Alsumaiei_colostate_0053A_14060.pdf?sequence=1&amp;isAllowed=n</t>
  </si>
  <si>
    <t>https://dspace.library.colostate.edu/bitstream/handle/10217/183914/Ellsworth_colostate_0053A_14279.pdf?sequence=1&amp;isAllowed=y</t>
  </si>
  <si>
    <t>https://dspace.library.colostate.edu/bitstream/handle/10217/24126/CURC2009_Knapp.pdf?sequence=1&amp;isAllowed=y</t>
  </si>
  <si>
    <t> DSpace Home/Colorado State University, Fort Collins/CSU Student Research Projects/Celebrate Undergraduate Research and Creativity (CURC) Showcase/2009 Projects - Celebrate Undergraduate Research and Creativity (CURC) Showcase</t>
  </si>
  <si>
    <t>https://dspace.library.colostate.edu/bitstream/handle/10217/4154/ANIStg100011.pdf?sequence=1&amp;isAllowed=y</t>
  </si>
  <si>
    <t>https://dspace.library.colostate.edu/bitstream/handle/10217/65198/Abdalhamid_colostate_0053N_11014.pdf?sequence=1&amp;isAllowed=y</t>
  </si>
  <si>
    <t>https://dspace.library.colostate.edu/bitstream/handle/10217/170154/ETDF_1986_Spring_Lopez_Rendon_Jorge.pdf?sequence=1&amp;isAllowed=y</t>
  </si>
  <si>
    <t> DSpace Principal/Colorado State University, Fort Collins/CSU Theses and Dissertations/1980-2010 - CSU Theses and Dissertations/Ver ítem</t>
  </si>
  <si>
    <t>https://dspace.library.colostate.edu/bitstream/handle/10217/178831/Singleton_colostate_0053A_13864.pdf?sequence=1&amp;isAllowed=y</t>
  </si>
  <si>
    <t>https://dspace.library.colostate.edu/bitstream/handle/10217/178898/Swanson_colostate_0053A_13942.pdf?sequence=1&amp;isAllowed=y</t>
  </si>
  <si>
    <t>https://dspace.library.colostate.edu/bitstream/handle/10217/178959/Hoover_colostate_0053A_14003.pdf?sequence=1&amp;isAllowed=n</t>
  </si>
  <si>
    <t>https://dspace.library.colostate.edu/bitstream/handle/10217/180839/BSPMGILL_Papilio_New_Series_26.pdf?sequence=1&amp;isAllowed=y</t>
  </si>
  <si>
    <t> DSpace Home/Colorado State University, Fort Collins/CSU Departments and Schools/Bioagricultural Sciences and Pest Management/C. P. Gillette Museum of Arthropod Biodiversity/Papilio. New Series</t>
  </si>
  <si>
    <t>https://dspace.library.colostate.edu/bitstream/handle/10217/183731/CONFCNRW_EJSymp20170424_FarrellStano.pdf?sequence=1&amp;isAllowed=y</t>
  </si>
  <si>
    <t> DCC Home/Colorado State University, Fort Collins/CSU Conference Proceedings and Events/Environmental Justice in the Anthropocene Symposium 2017/Day 1 - Environmental Justice in the Anthropocene Symposium 2017</t>
  </si>
  <si>
    <t>https://dspace.library.colostate.edu/bitstream/handle/10217/6268/COAB_1970262oa.pdf?sequence=4&amp;isAllowed=y</t>
  </si>
  <si>
    <t> DSpace Home/Colorado State University, Fort Collins/CSU Colleges/University Libraries/Colorado Agriculture Bibliography</t>
  </si>
  <si>
    <t>https://dspace.library.colostate.edu/bitstream/handle/10217/173127/MCWB_TonyRagtime.pdf?sequence=1&amp;isAllowed=n</t>
  </si>
  <si>
    <t> DSpace Principal/Colorado State University, Fort Collins/CSU Archives and Special Collections/Charles W. Brown Jazz Collection/33 1/3 rpm Recordings - Charles W. Brown Jazz Collection/Ver ítem</t>
  </si>
  <si>
    <t>https://dspace.library.colostate.edu/bitstream/handle/10217/178828/Cochran_colostate_0053N_13860.pdf?sequence=1&amp;isAllowed=y</t>
  </si>
  <si>
    <t>https://dspace.library.colostate.edu/bitstream/handle/10217/178856/Wilmer_colostate_0053A_13893.pdf?sequence=1&amp;isAllowed=y</t>
  </si>
  <si>
    <t>https://dspace.library.colostate.edu/bitstream/handle/10217/178943/Adkins_colostate_0053A_13987.pdf?sequence=1&amp;isAllowed=y</t>
  </si>
  <si>
    <t>https://dspace.library.colostate.edu/bitstream/handle/10217/178951/Falloon_colostate_0053N_13995.pdf?sequence=1&amp;isAllowed=n</t>
  </si>
  <si>
    <t>https://dspace.library.colostate.edu/bitstream/handle/10217/178952/Ryan_colostate_0053A_13996.pdf?sequence=1&amp;isAllowed=y</t>
  </si>
  <si>
    <t>https://dspace.library.colostate.edu/bitstream/handle/10217/178954/Carleton_colostate_0053N_13998.pdf?sequence=1&amp;isAllowed=y</t>
  </si>
  <si>
    <t>https://dspace.library.colostate.edu/bitstream/handle/10217/30014/CURC2009_Buechler.pdf?sequence=1&amp;isAllowed=y</t>
  </si>
  <si>
    <t>https://dspace.library.colostate.edu/bitstream/handle/10217/172423/STUF_CURC-2016_RamirezDominique_poster.pdf?sequence=1&amp;isAllowed=y</t>
  </si>
  <si>
    <t> DSpace Home/Colorado State University, Fort Collins/CSU Student Research Projects/Celebrate Undergraduate Research and Creativity (CURC) Showcase/2016 Projects - Celebrate Undergraduate Research and Creativity (CURC) Showcase</t>
  </si>
  <si>
    <t>https://dspace.library.colostate.edu/bitstream/handle/10217/176603/Ortega_colostate_0053N_13631.pdf?sequence=1&amp;isAllowed=y</t>
  </si>
  <si>
    <t>https://dspace.library.colostate.edu/bitstream/handle/10217/176756/Peterson_colostate_0053A_13799.pdf?sequence=1&amp;isAllowed=n</t>
  </si>
  <si>
    <t>https://dspace.library.colostate.edu/bitstream/handle/10217/178969/Barlak_colostate_0053N_14020.pdf?sequence=1&amp;isAllowed=y</t>
  </si>
  <si>
    <t>https://dspace.library.colostate.edu/bitstream/handle/10217/183877/Lee_colostate_0053A_14238.pdf?sequence=1&amp;isAllowed=y</t>
  </si>
  <si>
    <t>https://dspace.library.colostate.edu/bitstream/handle/10217/81411/BSPMGILL_LepidopteraofNorthAmerica13.pdf?sequence=1&amp;isAllowed=y</t>
  </si>
  <si>
    <t>https://dspace.library.colostate.edu/bitstream/handle/10217/170383/Wakie_colostate_0053A_13358.pdf?sequence=1&amp;isAllowed=n</t>
  </si>
  <si>
    <t>https://dspace.library.colostate.edu/bitstream/handle/10217/173480/Levi_colostate_0053N_13476.pdf?sequence=1&amp;isAllowed=y</t>
  </si>
  <si>
    <t>https://dspace.library.colostate.edu/bitstream/handle/10217/176612/Garrett_colostate_0053N_13640.pdf?sequence=1&amp;isAllowed=y</t>
  </si>
  <si>
    <t>https://dspace.library.colostate.edu/bitstream/handle/10217/176645/Willden_colostate_0053N_13677.pdf?sequence=1&amp;isAllowed=y</t>
  </si>
  <si>
    <t>https://dspace.library.colostate.edu/bitstream/handle/10217/176676/Gallagher_colostate_0053A_13711.pdf?sequence=1&amp;isAllowed=y</t>
  </si>
  <si>
    <t>https://dspace.library.colostate.edu/bitstream/handle/10217/178816/Boddeda_colostate_0053N_13846.pdf?sequence=1&amp;isAllowed=y</t>
  </si>
  <si>
    <t>https://dspace.library.colostate.edu/bitstream/handle/10217/178822/Bai_colostate_0053A_13852.pdf?sequence=1&amp;isAllowed=y</t>
  </si>
  <si>
    <t>https://dspace.library.colostate.edu/bitstream/handle/10217/178891/Criswell_colostate_0053N_13934.pdf?sequence=1&amp;isAllowed=y</t>
  </si>
  <si>
    <t>https://dspace.library.colostate.edu/bitstream/handle/10217/181396/Beytin_colostate_0053N_14124.pdf?sequence=1&amp;isAllowed=y</t>
  </si>
  <si>
    <t>https://dspace.library.colostate.edu/bitstream/handle/10217/184052/Berent_colostate_0053N_14432.pdf?sequence=1&amp;isAllowed=n</t>
  </si>
  <si>
    <t>https://dspace.library.colostate.edu/bitstream/handle/10217/4764/COAB_21730534.pdf?sequence=1&amp;isAllowed=y</t>
  </si>
  <si>
    <t> DCC Home/Colorado State University, Fort Collins/CSU Archives and Special Collections/Agricultural and Natural Resources Archive/Colorado Agricultural Experiment Station/Bulletins - Colorado Agricultural Experiment Station</t>
  </si>
  <si>
    <t>https://dspace.library.colostate.edu/bitstream/handle/10217/71634/Eldali_colostate_0053N_11439.pdf?sequence=1&amp;isAllowed=y</t>
  </si>
  <si>
    <t>https://dspace.library.colostate.edu/bitstream/handle/10217/170141/WCHS03608.pdf?sequence=1&amp;isAllowed=y</t>
  </si>
  <si>
    <t> DSpace Home/Colorado State University, Fort Collins/CSU Archives and Special Collections/Water Resources Archive/Consolidated Home Supply Ditch and Reservoir Company Records</t>
  </si>
  <si>
    <t>https://dspace.library.colostate.edu/bitstream/handle/10217/171951/STUF_CURC_2016_QiuyuMiloSu_poster.pdf?sequence=1&amp;isAllowed=y</t>
  </si>
  <si>
    <t>https://dspace.library.colostate.edu/bitstream/handle/10217/173492/Sahil_colostate_0053N_13498.pdf?sequence=1&amp;isAllowed=y</t>
  </si>
  <si>
    <t>https://dspace.library.colostate.edu/bitstream/handle/10217/176662/Whalen_colostate_0053N_13695.pdf?sequence=1&amp;isAllowed=y</t>
  </si>
  <si>
    <t>https://dspace.library.colostate.edu/bitstream/handle/10217/176711/Shisler_colostate_0053N_13750.pdf?sequence=1&amp;isAllowed=y</t>
  </si>
  <si>
    <t>https://dspace.library.colostate.edu/bitstream/handle/10217/176777/MEMARI_colostate_0053A_13821.pdf?sequence=1&amp;isAllowed=y</t>
  </si>
  <si>
    <t>https://dspace.library.colostate.edu/bitstream/handle/10217/177047/Rose_colostate_0053N_13738.pdf?sequence=1&amp;isAllowed=n</t>
  </si>
  <si>
    <t>https://dspace.library.colostate.edu/bitstream/handle/10217/178829/Lindsey_colostate_0053N_13861.pdf?sequence=1&amp;isAllowed=y</t>
  </si>
  <si>
    <t>https://dspace.library.colostate.edu/bitstream/handle/10217/178965/Jackson_colostate_0053A_14011.pdf?sequence=1&amp;isAllowed=n</t>
  </si>
  <si>
    <t>https://dspace.library.colostate.edu/bitstream/handle/10217/180085/Academic%20labor%20markets%20and%20economic%20justice%20revised.pdf?sequence=1&amp;isAllowed=y</t>
  </si>
  <si>
    <t> DSpace Home/Colorado State University, Fort Collins/CSU Departments and Schools/Economics/Faculty Publications - Economics</t>
  </si>
  <si>
    <t>https://dspace.library.colostate.edu/bitstream/handle/10217/183748/CONFCNRW_EJSymp2017_Program.pdf?sequence=1&amp;isAllowed=y</t>
  </si>
  <si>
    <t>https://dspace.library.colostate.edu/bitstream/handle/10217/184009/Sinclair_colostate_0053N_14384.pdf?sequence=1&amp;isAllowed=y</t>
  </si>
  <si>
    <t> DCC Home/Colorado State University, Fort Collins/CSU Departments and Schools/Animal Sciences/Grandin, Temple/Articles - Grandin, Temple</t>
  </si>
  <si>
    <t>https://dspace.library.colostate.edu/bitstream/handle/10217/44991/A_Year_in_the_Life_of_Mountain_Beetles.pdf?sequence=1&amp;isAllowed=y</t>
  </si>
  <si>
    <t> DCC Home/Colorado State University, Fort Collins/CSU Colleges/Warner College of Natural Resources/Colorado State Forest Service/Other Publications - Colorado State Forest Service</t>
  </si>
  <si>
    <t>https://dspace.library.colostate.edu/bitstream/handle/10217/48159/McConville_colostate_0053A_10584.pdf?sequence=1&amp;isAllowed=y</t>
  </si>
  <si>
    <t>https://dspace.library.colostate.edu/bitstream/handle/10217/52160/Lowry_CLTL_PlanB_Sp2012.pdf?sequence=1&amp;isAllowed=y</t>
  </si>
  <si>
    <t> DSpace Principal/Colorado State University, Fort Collins/CSU Colleges/Warner College of Natural Resources/Conservation Leadership Through Learning Program/Student Publications - Conservation Leadership Through Learning Program/Ver ítem</t>
  </si>
  <si>
    <t>https://dspace.library.colostate.edu/bitstream/handle/10217/67502/Wu_colostate_0053N_11003.pdf?sequence=1&amp;isAllowed=y</t>
  </si>
  <si>
    <t>https://dspace.library.colostate.edu/bitstream/handle/10217/72360/Schilperoort_colostate_0053N_11354.pdf?sequence=1&amp;isAllowed=y</t>
  </si>
  <si>
    <t>https://dspace.library.colostate.edu/bitstream/handle/10217/78825/Handran_colostate_0053A_11673.pdf?sequence=1&amp;isAllowed=y</t>
  </si>
  <si>
    <t>https://dspace.library.colostate.edu/bitstream/handle/10217/80154/Hyster_colostate_0053A_11873.pdf?sequence=1&amp;isAllowed=y</t>
  </si>
  <si>
    <t>https://dspace.library.colostate.edu/bitstream/handle/10217/82522/1991_Spring_Short_Kayann.pdf?sequence=1&amp;isAllowed=y</t>
  </si>
  <si>
    <t> DCC Home/Colorado State University, Fort Collins/CSU Theses and Dissertations/1980-2010 - CSU Theses and Dissertations</t>
  </si>
  <si>
    <t>https://dspace.library.colostate.edu/bitstream/handle/10217/166940/Siebers_colostate_0053A_12903.pdf?sequence=1&amp;isAllowed=y</t>
  </si>
  <si>
    <t>https://dspace.library.colostate.edu/bitstream/handle/10217/170419/Kammlade_colostate_0053N_13396.pdf?sequence=1&amp;isAllowed=y</t>
  </si>
  <si>
    <t>https://dspace.library.colostate.edu/bitstream/handle/10217/173047/STUF_CURC_2016_WillkommLarissa_poster.pdf?sequence=1&amp;isAllowed=y</t>
  </si>
  <si>
    <t>https://dspace.library.colostate.edu/bitstream/handle/10217/173359/Wu_colostate_0053A_13479.pdf?sequence=1&amp;isAllowed=n</t>
  </si>
  <si>
    <t>https://dspace.library.colostate.edu/bitstream/handle/10217/176753/Albers_colostate_0053A_13796.pdf?sequence=1&amp;isAllowed=y</t>
  </si>
  <si>
    <t>https://dspace.library.colostate.edu/bitstream/handle/10217/176765/Hong_colostate_0053A_13808.pdf?sequence=1&amp;isAllowed=n</t>
  </si>
  <si>
    <t>https://dspace.library.colostate.edu/bitstream/handle/10217/178839/Hawker_colostate_0053A_13872.pdf?sequence=1&amp;isAllowed=y</t>
  </si>
  <si>
    <t>https://dspace.library.colostate.edu/bitstream/handle/10217/178848/Janantha_colostate_0053A_13885.pdf?sequence=1&amp;isAllowed=y</t>
  </si>
  <si>
    <t>https://dspace.library.colostate.edu/bitstream/handle/10217/178880/Womack_colostate_0053A_13922.pdf?sequence=1&amp;isAllowed=n</t>
  </si>
  <si>
    <t>https://dspace.library.colostate.edu/bitstream/handle/10217/178888/Martinez_colostate_0053A_13931.pdf?sequence=1&amp;isAllowed=y</t>
  </si>
  <si>
    <t>https://dspace.library.colostate.edu/bitstream/handle/10217/178905/Grant_colostate_0053A_13949.pdf?sequence=1&amp;isAllowed=y</t>
  </si>
  <si>
    <t>https://dspace.library.colostate.edu/bitstream/handle/10217/178925/Patil_colostate_0053N_13969.pdf?sequence=1&amp;isAllowed=y</t>
  </si>
  <si>
    <t>https://dspace.library.colostate.edu/bitstream/handle/10217/178941/Dunn_colostate_0053A_13985.pdf?sequence=1&amp;isAllowed=y</t>
  </si>
  <si>
    <t>https://dspace.library.colostate.edu/bitstream/handle/10217/178963/Soleimanian_colostate_0053N_14007.pdf?sequence=1&amp;isAllowed=n</t>
  </si>
  <si>
    <t>https://dspace.library.colostate.edu/bitstream/handle/10217/178996/AHGC_0001_DIP.pdf?sequence=1&amp;isAllowed=y</t>
  </si>
  <si>
    <t> DSpace Home/Colorado State University, Fort Collins/CSU Archives and Special Collections/Agricultural and Natural Resources Archive/Papers of Howard G. Coopersmith</t>
  </si>
  <si>
    <t>https://dspace.library.colostate.edu/bitstream/handle/10217/181362/Zhang_colostate_0053A_14088.pdf?sequence=1&amp;isAllowed=y</t>
  </si>
  <si>
    <t>https://dspace.library.colostate.edu/bitstream/handle/10217/183734/CONFCNRW_EJSymp20170424_Lester.pdf?sequence=1&amp;isAllowed=y</t>
  </si>
  <si>
    <t>https://dspace.library.colostate.edu/bitstream/handle/10217/183742/CONFCNRW_EJSymp20170425_Antal.pdf?sequence=1&amp;isAllowed=y</t>
  </si>
  <si>
    <t> DCC Home/Colorado State University, Fort Collins/CSU Conference Proceedings and Events/Environmental Justice in the Anthropocene Symposium 2017/Day 2 - Environmental Justice in the Anthropocene Symposium 2017</t>
  </si>
  <si>
    <t>https://dspace.library.colostate.edu/bitstream/handle/10217/183745/CONFCNRW_EJSymp20170425_Cucca.pdf?sequence=1&amp;isAllowed=y</t>
  </si>
  <si>
    <t>https://dspace.library.colostate.edu/bitstream/handle/10217/183919/BombardiMount_colostate_0053N_14285.pdf?sequence=1&amp;isAllowed=y</t>
  </si>
  <si>
    <t>https://dspace.library.colostate.edu/bitstream/handle/10217/184053/Afzali_colostate_0053A_14433.pdf?sequence=1&amp;isAllowed=n</t>
  </si>
  <si>
    <t>https://dspace.library.colostate.edu/bitstream/handle/10217/3147/CSU_DD_1.1.pdf?sequence=1&amp;isAllowed=y</t>
  </si>
  <si>
    <t> DSpace Home/Colorado State University, Fort Collins/CSU Colleges/University Libraries/Faculty Publications - University Libraries</t>
  </si>
  <si>
    <t>https://dspace.library.colostate.edu/bitstream/handle/10217/36315/101_COAB_14140455.pdf?sequence=1&amp;isAllowed=y</t>
  </si>
  <si>
    <t>https://dspace.library.colostate.edu/bitstream/handle/10217/37109/Justifying_Sustainable_Development.pdf?sequence=1&amp;isAllowed=y</t>
  </si>
  <si>
    <t>https://dspace.library.colostate.edu/bitstream/handle/10217/37188/social-construct.pdf?sequence=1&amp;isAllowed=y</t>
  </si>
  <si>
    <t>https://dspace.library.colostate.edu/bitstream/handle/10217/4443/HS113.pdf?sequence=1&amp;isAllowed=y</t>
  </si>
  <si>
    <t>https://dspace.library.colostate.edu/bitstream/handle/10217/45140/URMC_v7no6.pdf?sequence=6&amp;isAllowed=y</t>
  </si>
  <si>
    <t> DSpace Home/Colorado State University, Fort Collins/CSU Archives and Special Collections/University Archive/Rocky Mountain Collegian Archive/1890-1899 - Rocky Mountain Collegian Archive</t>
  </si>
  <si>
    <t>https://dspace.library.colostate.edu/bitstream/handle/10217/60072/Memory_Myth_Dickinson_Ott.pdf?sequence=1&amp;isAllowed=y</t>
  </si>
  <si>
    <t> DSpace Home/Colorado State University, Fort Collins/CSU Departments and Schools/Speech Communication/Faculty Publications - Speech Communication</t>
  </si>
  <si>
    <t>https://dspace.library.colostate.edu/bitstream/handle/10217/83814/Schreiner_colostate_0053A_12440.pdf?sequence=1&amp;isAllowed=y</t>
  </si>
  <si>
    <t>https://dspace.library.colostate.edu/bitstream/handle/10217/83821/Thaut_colostate_0053A_12590.pdf?sequence=1&amp;isAllowed=y</t>
  </si>
  <si>
    <t>https://dspace.library.colostate.edu/bitstream/handle/10217/86321/CONF_IWRS_2014_Koster_Jean.pdf?sequence=1&amp;isAllowed=y</t>
  </si>
  <si>
    <t> DSpace Home/Colorado State University, Fort Collins/CSU Conference Proceedings and Events/8th International Wildlife Ranching Symposium/Symposia Themes and Presentations/Biodiversity, Threatened and Imperiled Species</t>
  </si>
  <si>
    <t>https://dspace.library.colostate.edu/bitstream/handle/10217/89651/1987_Summer_Adeola_Moses.pdf?sequence=1&amp;isAllowed=y</t>
  </si>
  <si>
    <t>https://dspace.library.colostate.edu/bitstream/handle/10217/997/ECEmra00057.pdf?sequence=1&amp;isAllowed=y</t>
  </si>
  <si>
    <t> DSpace Home/Colorado State University, Fort Collins/CSU Departments and Schools/Electrical and Computer Engineering/Faculty Publications - Electrical and Computer Engineering</t>
  </si>
  <si>
    <t>https://dspace.library.colostate.edu/bitstream/handle/10217/166990/Kephart_colostate_0053A_12956.pdf?sequence=1&amp;isAllowed=y</t>
  </si>
  <si>
    <t>https://dspace.library.colostate.edu/bitstream/handle/10217/167154/Fitzpatrick_colostate_0053A_13127.pdf?sequence=1&amp;isAllowed=y</t>
  </si>
  <si>
    <t>https://dspace.library.colostate.edu/bitstream/handle/10217/170363/Tipton_colostate_0053N_13336.pdf?sequence=1&amp;isAllowed=n</t>
  </si>
  <si>
    <t>https://dspace.library.colostate.edu/bitstream/handle/10217/170428/Manic_colostate_0053A_13405.pdf?sequence=1&amp;isAllowed=n</t>
  </si>
  <si>
    <t>https://dspace.library.colostate.edu/bitstream/handle/10217/170439/BSPMGILL_InsectsWestNA5.pdf?sequence=1&amp;isAllowed=y</t>
  </si>
  <si>
    <t> DSpace Home/Colorado State University, Fort Collins/CSU Departments and Schools/Bioagricultural Sciences and Pest Management/C. P. Gillette Museum of Arthropod Biodiversity/Insects of Western North America</t>
  </si>
  <si>
    <t>https://dspace.library.colostate.edu/bitstream/handle/10217/173391/Zhou_colostate_0053A_13578.pdf?sequence=1&amp;isAllowed=y</t>
  </si>
  <si>
    <t>https://dspace.library.colostate.edu/bitstream/handle/10217/173522/Johnston_colostate_0053N_13552.pdf?sequence=1&amp;isAllowed=y</t>
  </si>
  <si>
    <t>https://dspace.library.colostate.edu/bitstream/handle/10217/176650/Parsons_colostate_0053N_13682.pdf?sequence=1&amp;isAllowed=y</t>
  </si>
  <si>
    <t>https://dspace.library.colostate.edu/bitstream/handle/10217/176678/Davis_colostate_0053N_13713.pdf?sequence=1&amp;isAllowed=n</t>
  </si>
  <si>
    <t>https://dspace.library.colostate.edu/bitstream/handle/10217/176720/Valley_colostate_0053A_13760.pdf?sequence=1&amp;isAllowed=n</t>
  </si>
  <si>
    <t>https://dspace.library.colostate.edu/bitstream/handle/10217/176791/Woods_colostate_0053A_13839.pdf?sequence=1&amp;isAllowed=n</t>
  </si>
  <si>
    <t>https://dspace.library.colostate.edu/bitstream/handle/10217/178759/WNPR00201.pdf?sequence=1&amp;isAllowed=y</t>
  </si>
  <si>
    <t> DSpace Home/Colorado State University, Fort Collins/CSU Archives and Special Collections/Water Resources Archive/North Poudre Irrigation Company Records</t>
  </si>
  <si>
    <t>https://dspace.library.colostate.edu/bitstream/handle/10217/178842/Beauchamp_colostate_0053A_13875.pdf?sequence=1&amp;isAllowed=n</t>
  </si>
  <si>
    <t>https://dspace.library.colostate.edu/bitstream/handle/10217/178869/Vore_colostate_0053N_13908.pdf?sequence=1&amp;isAllowed=y</t>
  </si>
  <si>
    <t>https://dspace.library.colostate.edu/bitstream/handle/10217/178875/Barlow_colostate_0053N_13916.pdf?sequence=1&amp;isAllowed=y</t>
  </si>
  <si>
    <t>https://dspace.library.colostate.edu/bitstream/handle/10217/178899/Steen_colostate_0053A_13943.pdf?sequence=1&amp;isAllowed=n</t>
  </si>
  <si>
    <t>https://dspace.library.colostate.edu/bitstream/handle/10217/178913/Joshi_colostate_0053A_13957.pdf?sequence=1&amp;isAllowed=y</t>
  </si>
  <si>
    <t>https://dspace.library.colostate.edu/bitstream/handle/10217/178933/Pettinga_colostate_0053N_13977.pdf?sequence=1&amp;isAllowed=n</t>
  </si>
  <si>
    <t>https://dspace.library.colostate.edu/bitstream/handle/10217/178937/Boissiere_colostate_0053N_13981.pdf?sequence=1&amp;isAllowed=n</t>
  </si>
  <si>
    <t>https://dspace.library.colostate.edu/bitstream/handle/10217/179421/STUF_2016_Fall_Galvin_Abigail_Capstone.pdf?sequence=1&amp;isAllowed=y</t>
  </si>
  <si>
    <t> DSpace Home/Colorado State University, Fort Collins/CSU Departments and Schools/Art and Art History/Student Publications - Art and Art History</t>
  </si>
  <si>
    <t>https://dspace.library.colostate.edu/bitstream/handle/10217/179783/CONF_2nd_Protections_2016_4-13.pdf?sequence=4&amp;isAllowed=y</t>
  </si>
  <si>
    <t> DSpace Principal/Colorado State University, Fort Collins/CSU Conference Proceedings and Events/International Seminar on Dam Protection Against Overtopping/Protections 2016/Ver ítem</t>
  </si>
  <si>
    <t>https://dspace.library.colostate.edu/bitstream/handle/10217/179792/CONF_2nd_Protections_2016_7-23.pdf?sequence=4&amp;isAllowed=y</t>
  </si>
  <si>
    <t>https://dspace.library.colostate.edu/bitstream/handle/10217/179798/CONF_2nd_Protections_2016_2-4.pdf?sequence=4&amp;isAllowed=y</t>
  </si>
  <si>
    <t> DCC Home/Colorado State University, Fort Collins/CSU Departments and Schools/Bioagricultural Sciences and Pest Management/C. P. Gillette Museum of Arthropod Biodiversity/Papilio. New Series</t>
  </si>
  <si>
    <t>https://dspace.library.colostate.edu/bitstream/handle/10217/181345/Song_colostate_0053A_14064.pdf?sequence=1&amp;isAllowed=y</t>
  </si>
  <si>
    <t>https://dspace.library.colostate.edu/bitstream/handle/10217/181443/Brewer_colostate_0053A_14176.pdf?sequence=1&amp;isAllowed=y</t>
  </si>
  <si>
    <t>https://dspace.library.colostate.edu/bitstream/handle/10217/183403/wcsc00520.pdf?sequence=1&amp;isAllowed=y</t>
  </si>
  <si>
    <t> DCC Home/Colorado State University, Fort Collins/CSU Archives and Special Collections/Water Resources Archive/Colorado Association of Soil Conservation Districts Records</t>
  </si>
  <si>
    <t>https://dspace.library.colostate.edu/bitstream/handle/10217/183935/Lee_colostate_0053A_14302.pdf?sequence=1&amp;isAllowed=y</t>
  </si>
  <si>
    <t>https://dspace.library.colostate.edu/bitstream/handle/10217/184027/Davis_colostate_0053A_14403.pdf?sequence=1&amp;isAllowed=y</t>
  </si>
  <si>
    <t>https://dspace.library.colostate.edu/bitstream/handle/10217/184634/MMTA01507.pdf?sequence=4&amp;isAllowed=y</t>
  </si>
  <si>
    <t> DCC Home/Colorado State University, Fort Collins/CSU Archives and Special Collections/Manuscripts/Records of the American Music Therapy Association</t>
  </si>
  <si>
    <t>https://dspace.library.colostate.edu/bitstream/handle/10217/37196/ee-blackwell-comp%5b1%5d.pdf?sequence=1&amp;isAllowed=y</t>
  </si>
  <si>
    <t>https://dspace.library.colostate.edu/bitstream/handle/10217/37430/WDEC06004.pdf?sequence=1&amp;isAllowed=y</t>
  </si>
  <si>
    <t>https://dspace.library.colostate.edu/bitstream/handle/10217/48074/Etica-ambiental-Portuguese.pdf?sequence=1&amp;isAllowed=y</t>
  </si>
  <si>
    <t> Página inicial/Colorado State University, Fort Collins/CSU Departments and Schools/Philosophy/Rolston, Holmes/Environmental Ethics: Anthologies &amp; Journal Articles/Ver item</t>
  </si>
  <si>
    <t>https://dspace.library.colostate.edu/bitstream/handle/10217/5359/COAB_21833645.pdf?sequence=1&amp;isAllowed=y</t>
  </si>
  <si>
    <t> DSpace Home/Colorado State University, Fort Collins/CSU Archives and Special Collections/Agricultural and Natural Resources Archive/Colorado Agricultural Experiment Station/Bulletins - Colorado Agricultural Experiment Station</t>
  </si>
  <si>
    <t>https://dspace.library.colostate.edu/bitstream/handle/10217/70734/WWSS00101.pdf?sequence=1&amp;isAllowed=y</t>
  </si>
  <si>
    <t> DSpace Home/Colorado State University, Fort Collins/CSU Archives and Special Collections/Water Resources Archive/Water Supply and Storage Company Collection</t>
  </si>
  <si>
    <t>https://dspace.library.colostate.edu/bitstream/handle/10217/70736/WWSS00103.pdf?sequence=1&amp;isAllowed=y</t>
  </si>
  <si>
    <t>https://dspace.library.colostate.edu/bitstream/handle/10217/82580/Bahirat_colostate_0053A_12279.pdf?sequence=1&amp;isAllowed=y</t>
  </si>
  <si>
    <t>https://dspace.library.colostate.edu/bitstream/handle/10217/89456/WMVI01001.pdf?sequence=1&amp;isAllowed=y</t>
  </si>
  <si>
    <t> DCC Home/Colorado State University, Fort Collins/CSU Archives and Special Collections/Water Resources Archive/Montezuma Valley Irrigation Company Records</t>
  </si>
  <si>
    <t>https://dspace.library.colostate.edu/bitstream/handle/10217/16048/IBP178.pdf?sequence=1&amp;isAllowed=y</t>
  </si>
  <si>
    <t> DSpace Home/Colorado State University, Fort Collins/CSU Colleges/Warner College of Natural Resources/Natural Resource Ecology Laboratory (NREL)/International Biological Program (IBP)/Technical Reports - International Biological Program (IBP)</t>
  </si>
  <si>
    <t>https://dspace.library.colostate.edu/bitstream/handle/10217/166858/Fisk_colostate_0053A_12809.pdf?sequence=1&amp;isAllowed=n</t>
  </si>
  <si>
    <t>https://dspace.library.colostate.edu/bitstream/handle/10217/167091/Alotaibi_colostate_0053A_13058.pdf?sequence=1&amp;isAllowed=y</t>
  </si>
  <si>
    <t>https://dspace.library.colostate.edu/bitstream/handle/10217/167547/WDEC00728.pdf?sequence=1&amp;isAllowed=y</t>
  </si>
  <si>
    <t>https://dspace.library.colostate.edu/bitstream/handle/10217/171904/MCWB_Down_Home.pdf?sequence=1&amp;isAllowed=y</t>
  </si>
  <si>
    <t>https://dspace.library.colostate.edu/bitstream/handle/10217/173358/Clavner_colostate_0053A_13472.pdf?sequence=1&amp;isAllowed=y</t>
  </si>
  <si>
    <t>https://dspace.library.colostate.edu/bitstream/handle/10217/173530/Scully_colostate_0053N_13563.pdf?sequence=1&amp;isAllowed=y</t>
  </si>
  <si>
    <t>https://dspace.library.colostate.edu/bitstream/handle/10217/176616/Holcombe_colostate_0053A_13645.pdf?sequence=1&amp;isAllowed=y</t>
  </si>
  <si>
    <t>https://dspace.library.colostate.edu/bitstream/handle/10217/176637/Adney_colostate_0053A_13668.pdf?sequence=1&amp;isAllowed=n</t>
  </si>
  <si>
    <t>https://dspace.library.colostate.edu/bitstream/handle/10217/176745/Tryner_colostate_0053A_13787.pdf?sequence=1&amp;isAllowed=y</t>
  </si>
  <si>
    <t>https://dspace.library.colostate.edu/bitstream/handle/10217/178878/Blechle_colostate_0053A_13919.pdf?sequence=4&amp;isAllowed=y</t>
  </si>
  <si>
    <t>https://dspace.library.colostate.edu/bitstream/handle/10217/178879/Luo_colostate_0053N_13921.pdf?sequence=1&amp;isAllowed=y</t>
  </si>
  <si>
    <t>https://dspace.library.colostate.edu/bitstream/handle/10217/178889/Sudalaikkan_colostate_0053N_13932.pdf?sequence=1&amp;isAllowed=y</t>
  </si>
  <si>
    <t>https://dspace.library.colostate.edu/bitstream/handle/10217/178903/Zurlinden_colostate_0053A_13947.pdf?sequence=1&amp;isAllowed=y</t>
  </si>
  <si>
    <t>https://dspace.library.colostate.edu/bitstream/handle/10217/178928/Gu_colostate_0053N_13972.pdf?sequence=1&amp;isAllowed=y</t>
  </si>
  <si>
    <t>https://dspace.library.colostate.edu/bitstream/handle/10217/178949/Roy_colostate_0053A_13993.pdf?sequence=1&amp;isAllowed=y</t>
  </si>
  <si>
    <t>https://dspace.library.colostate.edu/bitstream/handle/10217/178961/Jambor_colostate_0053N_14005.pdf?sequence=1&amp;isAllowed=y</t>
  </si>
  <si>
    <t>https://dspace.library.colostate.edu/bitstream/handle/10217/178979/STUF_2016_Fall_Flemming_Karla.pdf?sequence=1&amp;isAllowed=y</t>
  </si>
  <si>
    <t> DSpace Home/Colorado State University, Fort Collins/CSU Departments and Schools/Art and Art History/Capstones - Art and Art History/Graphic Design</t>
  </si>
  <si>
    <t>https://dspace.library.colostate.edu/bitstream/handle/10217/181351/Corrado_colostate_0053A_14074.pdf?sequence=1&amp;isAllowed=y</t>
  </si>
  <si>
    <t>https://dspace.library.colostate.edu/bitstream/handle/10217/181446/Bytheway_colostate_0053A_14180.pdf?sequence=1&amp;isAllowed=y</t>
  </si>
  <si>
    <t>https://dspace.library.colostate.edu/bitstream/handle/10217/181454/Marquez_colostate_0053A_14190.pdf?sequence=1&amp;isAllowed=y</t>
  </si>
  <si>
    <t>https://dspace.library.colostate.edu/bitstream/handle/10217/183737/CONFCNRW_EJSymp20170425_Zhou.pdf?sequence=1&amp;isAllowed=y</t>
  </si>
  <si>
    <t>https://dspace.library.colostate.edu/bitstream/handle/10217/183858/Davenport_colostate_0053A_14218.pdf?sequence=1&amp;isAllowed=n</t>
  </si>
  <si>
    <t>https://dspace.library.colostate.edu/bitstream/handle/10217/183891/Alaqeel_colostate_0053A_14253.pdf?sequence=1&amp;isAllowed=n</t>
  </si>
  <si>
    <t>https://dspace.library.colostate.edu/bitstream/handle/10217/183906/Duncan_colostate_0053A_14270.pdf?sequence=1&amp;isAllowed=y</t>
  </si>
  <si>
    <t> Главная/Colorado State University, Fort Collins/CSU Departments and Schools/Bioagricultural Sciences and Pest Management/C. P. Gillette Museum of Arthropod Biodiversity/Lepidoptera of North America/Просмотр элемента</t>
  </si>
  <si>
    <t>https://dspace.library.colostate.edu/bitstream/handle/10217/184788/STUF_GSSa_2017GradShowAbstract.pdf?sequence=2&amp;isAllowed=y</t>
  </si>
  <si>
    <t> DCC Home/Colorado State University, Fort Collins/CSU Student Research Projects/Graduate Student Showcase/2017 Projects - Graduate Student Showcase</t>
  </si>
  <si>
    <t>https://dspace.library.colostate.edu/bitstream/handle/10217/184842/Blackburn%20Working%20on%20my%20Hair.pdf?sequence=1&amp;isAllowed=y</t>
  </si>
  <si>
    <t>https://dspace.library.colostate.edu/bitstream/handle/10217/184932/MahsaGhorbani_GraduateShowCase.pdf?sequence=5&amp;isAllowed=y</t>
  </si>
  <si>
    <t>https://dspace.library.colostate.edu/bitstream/handle/10217/3202/2008_summer_Charbonneau.pdf?sequence=1&amp;isAllowed=y</t>
  </si>
  <si>
    <t>https://dspace.library.colostate.edu/bitstream/handle/10217/37600/Env-Virtue-Ethics-updated.pdf?sequence=1&amp;isAllowed=y</t>
  </si>
  <si>
    <t>https://dspace.library.colostate.edu/bitstream/handle/10217/40507/2010_Summer_McAllister_Chase.pdf?sequence=1&amp;isAllowed=y</t>
  </si>
  <si>
    <t>https://dspace.library.colostate.edu/bitstream/handle/10217/44864/Edwards_colostate_0053A_10165.pdf?sequence=1&amp;isAllowed=y</t>
  </si>
  <si>
    <t>https://dspace.library.colostate.edu/bitstream/handle/10217/47275/Abbate_colostate_0053N_10378.pdf?sequence=1&amp;isAllowed=n</t>
  </si>
  <si>
    <t>https://dspace.library.colostate.edu/bitstream/handle/10217/48104/Alsakran_colostate_0053N_10485.pdf?sequence=1&amp;isAllowed=y</t>
  </si>
  <si>
    <t>https://dspace.library.colostate.edu/bitstream/handle/10217/50163/Thornhill_colostate_0053A_10438.pdf?sequence=1&amp;isAllowed=y</t>
  </si>
  <si>
    <t>https://dspace.library.colostate.edu/bitstream/handle/10217/52109/wmos00101.pdf?sequence=1&amp;isAllowed=y</t>
  </si>
  <si>
    <t> DCC Home/Colorado State University, Fort Collins/CSU Archives and Special Collections/Water Resources Archive/Mosley (Earl L.) Papers</t>
  </si>
  <si>
    <t> DCC Home/Colorado State University, Fort Collins/CSU Colleges/University Libraries/Colorado Agriculture Bibliography</t>
  </si>
  <si>
    <t>https://dspace.library.colostate.edu/bitstream/handle/10217/67909/Zwier_colostate_0053N_11150.pdf?sequence=1&amp;isAllowed=y</t>
  </si>
  <si>
    <t>https://dspace.library.colostate.edu/bitstream/handle/10217/81013/Dawson_colostate_0053N_11878.pdf?sequence=1&amp;isAllowed=y</t>
  </si>
  <si>
    <t>https://dspace.library.colostate.edu/bitstream/handle/10217/83876/Alquraishi_colostate_0053N_12455.pdf?sequence=1&amp;isAllowed=y</t>
  </si>
  <si>
    <t>https://dspace.library.colostate.edu/bitstream/handle/10217/83970/Hansen_colostate_0053N_12405.pdf?sequence=1&amp;isAllowed=y</t>
  </si>
  <si>
    <t>https://dspace.library.colostate.edu/bitstream/handle/10217/166935/Bahmani_colostate_0053A_12897.pdf?sequence=1&amp;isAllowed=y</t>
  </si>
  <si>
    <t>https://dspace.library.colostate.edu/bitstream/handle/10217/166965/Renwick_colostate_0053A_12930.pdf?sequence=1&amp;isAllowed=y</t>
  </si>
  <si>
    <t>https://dspace.library.colostate.edu/bitstream/handle/10217/167072/Hagerling_colostate_0053N_13034.pdf?sequence=1&amp;isAllowed=y</t>
  </si>
  <si>
    <t>https://dspace.library.colostate.edu/bitstream/handle/10217/167171/Coleman_colostate_0053A_13146.pdf?sequence=1&amp;isAllowed=n</t>
  </si>
  <si>
    <t>https://dspace.library.colostate.edu/bitstream/handle/10217/167187/Powers_colostate_0053A_13162.pdf?sequence=1&amp;isAllowed=y</t>
  </si>
  <si>
    <t>https://dspace.library.colostate.edu/bitstream/handle/10217/167206/Tummalapenta_colostate_0053N_13183.pdf?sequence=1&amp;isAllowed=y</t>
  </si>
  <si>
    <t>https://dspace.library.colostate.edu/bitstream/handle/10217/167208/Bell_colostate_0053A_13185.pdf?sequence=1&amp;isAllowed=y</t>
  </si>
  <si>
    <t>https://dspace.library.colostate.edu/bitstream/handle/10217/170427/Forster_colostate_0053A_13404.pdf?sequence=1&amp;isAllowed=n</t>
  </si>
  <si>
    <t> DSpace Home/Colorado State University, Fort Collins/CSU Archives and Special Collections/Water Resources Archive/Sheng (Ted C.) Papers</t>
  </si>
  <si>
    <t>https://dspace.library.colostate.edu/bitstream/handle/10217/171950/STUF_CURC_2016_MichelMalia_poster.pdf?sequence=1&amp;isAllowed=y</t>
  </si>
  <si>
    <t>https://dspace.library.colostate.edu/bitstream/handle/10217/172094/STUF_CURC_2016_LeoZhang_poster.pdf?sequence=1&amp;isAllowed=y</t>
  </si>
  <si>
    <t>https://dspace.library.colostate.edu/bitstream/handle/10217/172756/USSS_MartinBucco_transcript.pdf?sequence=1&amp;isAllowed=y</t>
  </si>
  <si>
    <t> DCC Home/Colorado State University, Fort Collins/CSU Archives and Special Collections/Society of Senior Scholars Oral History Project</t>
  </si>
  <si>
    <t>https://dspace.library.colostate.edu/bitstream/handle/10217/173064/CONF2016NDIC-BaruChaitan.pdf?sequence=1&amp;isAllowed=y</t>
  </si>
  <si>
    <t> DSpace Home/Colorado State University, Fort Collins/CSU Conference Proceedings and Events/National Data Integrity Conference/2nd Annual National Data Integrity Conference (2016)</t>
  </si>
  <si>
    <t>https://dspace.library.colostate.edu/bitstream/handle/10217/173344/Williams_colostate_0053A_13444.pdf?sequence=1&amp;isAllowed=y</t>
  </si>
  <si>
    <t>https://dspace.library.colostate.edu/bitstream/handle/10217/173353/Savoca_colostate_0053A_13463.pdf?sequence=1&amp;isAllowed=y</t>
  </si>
  <si>
    <t>https://dspace.library.colostate.edu/bitstream/handle/10217/173472/Khattab_colostate_0053N_13461.pdf?sequence=1&amp;isAllowed=y</t>
  </si>
  <si>
    <t>https://dspace.library.colostate.edu/bitstream/handle/10217/173491/Mainhart_colostate_0053N_13497.pdf?sequence=1&amp;isAllowed=n</t>
  </si>
  <si>
    <t>https://dspace.library.colostate.edu/bitstream/handle/10217/173540/Gifford_colostate_0053N_13581.pdf?sequence=1&amp;isAllowed=y</t>
  </si>
  <si>
    <t>https://dspace.library.colostate.edu/bitstream/handle/10217/176632/Kahanda_colostate_0053A_13663.pdf?sequence=1&amp;isAllowed=y</t>
  </si>
  <si>
    <t>https://dspace.library.colostate.edu/bitstream/handle/10217/176658/Gonynor_colostate_0053N_13691.pdf?sequence=1&amp;isAllowed=y</t>
  </si>
  <si>
    <t>https://dspace.library.colostate.edu/bitstream/handle/10217/176694/Rajasree_colostate_0053N_13732.pdf?sequence=1&amp;isAllowed=y</t>
  </si>
  <si>
    <t>https://dspace.library.colostate.edu/bitstream/handle/10217/176740/Bell_colostate_0053N_13781.pdf?sequence=1&amp;isAllowed=y</t>
  </si>
  <si>
    <t>https://dspace.library.colostate.edu/bitstream/handle/10217/176760/Outland_colostate_0053N_13803.pdf?sequence=1&amp;isAllowed=y</t>
  </si>
  <si>
    <t>https://dspace.library.colostate.edu/bitstream/handle/10217/176771/Kraus_colostate_0053N_13814.pdf?sequence=1&amp;isAllowed=y</t>
  </si>
  <si>
    <t>https://dspace.library.colostate.edu/bitstream/handle/10217/176782/ALTILMISANI_colostate_0053A_13827.pdf?sequence=1&amp;isAllowed=y</t>
  </si>
  <si>
    <t>https://dspace.library.colostate.edu/bitstream/handle/10217/178837/Johnson_colostate_0053A_13870.pdf?sequence=1&amp;isAllowed=n</t>
  </si>
  <si>
    <t>https://dspace.library.colostate.edu/bitstream/handle/10217/178845/Chatterjee_colostate_0053N_13882.pdf?sequence=1&amp;isAllowed=y</t>
  </si>
  <si>
    <t>https://dspace.library.colostate.edu/bitstream/handle/10217/178852/Gussert_colostate_0053A_13889.pdf?sequence=1&amp;isAllowed=y</t>
  </si>
  <si>
    <t>https://dspace.library.colostate.edu/bitstream/handle/10217/178855/MoritzJr_colostate_0053N_13892.pdf?sequence=1&amp;isAllowed=y</t>
  </si>
  <si>
    <t>https://dspace.library.colostate.edu/bitstream/handle/10217/178864/Tofanelli_colostate_0053A_13901.pdf?sequence=1&amp;isAllowed=y</t>
  </si>
  <si>
    <t>https://dspace.library.colostate.edu/bitstream/handle/10217/178890/Hanson_colostate_0053N_13933.pdf?sequence=1&amp;isAllowed=y</t>
  </si>
  <si>
    <t>https://dspace.library.colostate.edu/bitstream/handle/10217/178934/Ahmadi_colostate_0053N_13978.pdf?sequence=1&amp;isAllowed=y</t>
  </si>
  <si>
    <t>https://dspace.library.colostate.edu/bitstream/handle/10217/178936/Davis_colostate_0053N_13980.pdf?sequence=1&amp;isAllowed=y</t>
  </si>
  <si>
    <t>https://dspace.library.colostate.edu/bitstream/handle/10217/178939/Pott_colostate_0053N_13983.pdf?sequence=1&amp;isAllowed=n</t>
  </si>
  <si>
    <t>https://dspace.library.colostate.edu/bitstream/handle/10217/178955/Naegele_colostate_0053N_13999.pdf?sequence=1&amp;isAllowed=y</t>
  </si>
  <si>
    <t>https://dspace.library.colostate.edu/bitstream/handle/10217/178958/Alzahrani_colostate_0053N_14002.pdf?sequence=1&amp;isAllowed=y</t>
  </si>
  <si>
    <t>https://dspace.library.colostate.edu/bitstream/handle/10217/178967/Lin_colostate_0053N_14014.pdf?sequence=1&amp;isAllowed=y</t>
  </si>
  <si>
    <t>https://dspace.library.colostate.edu/bitstream/handle/10217/179700/STUF_1001_McMurtry_Amy_Eva_Hesse.pdf?sequence=1&amp;isAllowed=y</t>
  </si>
  <si>
    <t> DSpace Principal/Colorado State University, Fort Collins/CSU Departments and Schools/Art and Art History/Student Publications - Art and Art History/Ver ítem</t>
  </si>
  <si>
    <t>https://dspace.library.colostate.edu/bitstream/handle/10217/179787/CONF_2nd_Protections_2016_6-19.pdf?sequence=4&amp;isAllowed=y</t>
  </si>
  <si>
    <t>https://dspace.library.colostate.edu/bitstream/handle/10217/179801/CONF_2nd_Protections_2016_3-8.pdf?sequence=4&amp;isAllowed=y</t>
  </si>
  <si>
    <t>https://dspace.library.colostate.edu/bitstream/handle/10217/180356/STUF_2017_Spring_Johs_Daniel.pdf?sequence=1&amp;isAllowed=y</t>
  </si>
  <si>
    <t> DSpace Home/Colorado State University, Fort Collins/CSU Departments and Schools/Art and Art History/Capstones - Art and Art History/Pottery</t>
  </si>
  <si>
    <t>https://dspace.library.colostate.edu/bitstream/handle/10217/181342/Hernandez_colostate_0053N_14061.pdf?sequence=1&amp;isAllowed=y</t>
  </si>
  <si>
    <t>https://dspace.library.colostate.edu/bitstream/handle/10217/181432/Olivas_colostate_0053N_14163.pdf?sequence=1&amp;isAllowed=y</t>
  </si>
  <si>
    <t>https://dspace.library.colostate.edu/bitstream/handle/10217/181466/Schwartz_colostate_0053N_14204.pdf?sequence=1&amp;isAllowed=y</t>
  </si>
  <si>
    <t>https://dspace.library.colostate.edu/bitstream/handle/10217/181886/WRJT00101.pdf?sequence=1&amp;isAllowed=y</t>
  </si>
  <si>
    <t> DSpace Home/Colorado State University, Fort Collins/CSU Archives and Special Collections/Water Resources Archive/Tipton (Royce J.) Papers</t>
  </si>
  <si>
    <t>https://dspace.library.colostate.edu/bitstream/handle/10217/183951/Jobin_colostate_0053N_14318.pdf?sequence=1&amp;isAllowed=y</t>
  </si>
  <si>
    <t>https://dspace.library.colostate.edu/bitstream/handle/10217/183994/GerlachMcDonald_colostate_0053A_14366.pdf?sequence=1&amp;isAllowed=y</t>
  </si>
  <si>
    <t>https://dspace.library.colostate.edu/bitstream/handle/10217/184008/Boyd_colostate_0053N_14380.pdf?sequence=1&amp;isAllowed=y</t>
  </si>
  <si>
    <t>https://dspace.library.colostate.edu/bitstream/handle/10217/225/0130_Bluebook.pdf?sequence=1&amp;isAllowed=y</t>
  </si>
  <si>
    <t> DCC Home/Colorado State University, Fort Collins/CSU Departments and Schools/Atmospheric Science/Atmospheric Science Papers (Blue Books)</t>
  </si>
  <si>
    <t>https://dspace.library.colostate.edu/bitstream/handle/10217/37182/beauty%26beast%5b1%5d.pdf?sequence=1&amp;isAllowed=y</t>
  </si>
  <si>
    <t> DCC Home/Colorado State University, Fort Collins/CSU Departments and Schools/Speech Communication/Faculty Publications - Speech Communication</t>
  </si>
  <si>
    <t>https://dspace.library.colostate.edu/bitstream/handle/10217/70819/Pittman_colostate_0053N_10868.pdf?sequence=1&amp;isAllowed=y</t>
  </si>
  <si>
    <t>https://dspace.library.colostate.edu/bitstream/handle/10217/75301/Yao_colostate_0053N_11458.pdf?sequence=1&amp;isAllowed=y</t>
  </si>
  <si>
    <t>https://dspace.library.colostate.edu/bitstream/handle/10217/80131/Acheson_colostate_0053A_11928.pdf?sequence=1&amp;isAllowed=y</t>
  </si>
  <si>
    <t>https://dspace.library.colostate.edu/bitstream/handle/10217/80931/Banks_colostate_0053A_12025.pdf?sequence=1&amp;isAllowed=y</t>
  </si>
  <si>
    <t>https://dspace.library.colostate.edu/bitstream/handle/10217/80934/Bruns_colostate_0053A_12066.pdf?sequence=1&amp;isAllowed=y</t>
  </si>
  <si>
    <t>https://dspace.library.colostate.edu/bitstream/handle/10217/83977/Johnson_colostate_0053N_12402.pdf?sequence=1&amp;isAllowed=y</t>
  </si>
  <si>
    <t>https://dspace.library.colostate.edu/bitstream/handle/10217/84916/Papilio_New_Series_8.pdf?sequence=1&amp;isAllowed=y</t>
  </si>
  <si>
    <t>https://dspace.library.colostate.edu/bitstream/handle/10217/84934/Papilio_New_Series_12.pdf?sequence=1&amp;isAllowed=y</t>
  </si>
  <si>
    <t>https://dspace.library.colostate.edu/bitstream/handle/10217/1227/2004_0203_agenda.pdf?sequence=1&amp;isAllowed=y</t>
  </si>
  <si>
    <t> DSpace Home/Colorado State University, Fort Collins/CSU Archives and Special Collections/University Archive/Governing Boards/Board of Governors</t>
  </si>
  <si>
    <t>https://dspace.library.colostate.edu/bitstream/handle/10217/166859/Basarab_colostate_0053N_12811.pdf?sequence=1&amp;isAllowed=y</t>
  </si>
  <si>
    <t>https://dspace.library.colostate.edu/bitstream/handle/10217/166896/NazariKhanmiri_colostate_0053A_12855.pdf?sequence=1&amp;isAllowed=y</t>
  </si>
  <si>
    <t>https://dspace.library.colostate.edu/bitstream/handle/10217/166921/Chaparro_colostate_0053A_12882.pdf?sequence=1&amp;isAllowed=y</t>
  </si>
  <si>
    <t>https://dspace.library.colostate.edu/bitstream/handle/10217/167106/Nguyen_colostate_0053A_13075.pdf?sequence=1&amp;isAllowed=y</t>
  </si>
  <si>
    <t>https://dspace.library.colostate.edu/bitstream/handle/10217/167144/Schwake_colostate_0053N_13116.pdf?sequence=1&amp;isAllowed=y</t>
  </si>
  <si>
    <t>https://dspace.library.colostate.edu/bitstream/handle/10217/167192/Gookin_colostate_0053A_13168o.pdf?sequence=4&amp;isAllowed=y</t>
  </si>
  <si>
    <t>https://dspace.library.colostate.edu/bitstream/handle/10217/167234/Parks_colostate_0053A_13217.pdf?sequence=1&amp;isAllowed=y</t>
  </si>
  <si>
    <t>https://dspace.library.colostate.edu/bitstream/handle/10217/169836/SGS_LTER_2015_Final_Report.pdf?sequence=1&amp;isAllowed=y</t>
  </si>
  <si>
    <t> DSpace Home/Colorado State University, Fort Collins/CSU Colleges/Warner College of Natural Resources/Natural Resource Ecology Laboratory (NREL)/Shortgrass Steppe - Long Term Ecological Research (SGS-LTER)/Progress Reports - Shortgrass Steppe - Long Term Ecological Research (SGS-LTER)</t>
  </si>
  <si>
    <t> DCC Home/Colorado State University, Fort Collins/CSU Archives and Special Collections/Water Resources Archive/Consolidated Home Supply Ditch and Reservoir Company Records</t>
  </si>
  <si>
    <t>https://dspace.library.colostate.edu/bitstream/handle/10217/170349/ArchibequeEngle_colostate_0053A_13320.pdf?sequence=1&amp;isAllowed=y</t>
  </si>
  <si>
    <t>https://dspace.library.colostate.edu/bitstream/handle/10217/170416/Young_colostate_0053N_13393.pdf?sequence=1&amp;isAllowed=y</t>
  </si>
  <si>
    <t>https://dspace.library.colostate.edu/bitstream/handle/10217/173042/MCWB_Paramount_Theatre_Orchestra.pdf?sequence=1&amp;isAllowed=n</t>
  </si>
  <si>
    <t>https://dspace.library.colostate.edu/bitstream/handle/10217/17331/USAIN_29490714.pdf?sequence=1&amp;isAllowed=y</t>
  </si>
  <si>
    <t>https://dspace.library.colostate.edu/bitstream/handle/10217/173337/Rico_colostate_0053A_13432.pdf?sequence=1&amp;isAllowed=y</t>
  </si>
  <si>
    <t>https://dspace.library.colostate.edu/bitstream/handle/10217/173348/Wrenn_colostate_0053A_13455.pdf?sequence=1&amp;isAllowed=y</t>
  </si>
  <si>
    <t>https://dspace.library.colostate.edu/bitstream/handle/10217/173470/Ren_colostate_0053N_13457.pdf?sequence=1&amp;isAllowed=y</t>
  </si>
  <si>
    <t>https://dspace.library.colostate.edu/bitstream/handle/10217/176613/Schaumberg_colostate_0053A_13642.pdf?sequence=1&amp;isAllowed=n</t>
  </si>
  <si>
    <t>https://dspace.library.colostate.edu/bitstream/handle/10217/176685/Qin_colostate_0053N_13721.pdf?sequence=1&amp;isAllowed=n</t>
  </si>
  <si>
    <t>https://dspace.library.colostate.edu/bitstream/handle/10217/176722/AhadiDolatsara_colostate_0053N_13762.pdf?sequence=1&amp;isAllowed=y</t>
  </si>
  <si>
    <t>https://dspace.library.colostate.edu/bitstream/handle/10217/176741/Gabriel_colostate_0053A_13782.pdf?sequence=1&amp;isAllowed=y</t>
  </si>
  <si>
    <t>https://dspace.library.colostate.edu/bitstream/handle/10217/176749/Lee_colostate_0053A_13791.pdf?sequence=1&amp;isAllowed=n</t>
  </si>
  <si>
    <t>https://dspace.library.colostate.edu/bitstream/handle/10217/176754/Lewis_colostate_0053N_13797.pdf?sequence=1&amp;isAllowed=n</t>
  </si>
  <si>
    <t>https://dspace.library.colostate.edu/bitstream/handle/10217/176794/Wen_colostate_0053A_13842.pdf?sequence=4&amp;isAllowed=y</t>
  </si>
  <si>
    <t>https://dspace.library.colostate.edu/bitstream/handle/10217/178151/STUF_1001_Corwin_Elizabeth_Historical.pdf?sequence=1&amp;isAllowed=y</t>
  </si>
  <si>
    <t>https://dspace.library.colostate.edu/bitstream/handle/10217/178714/FACFPHIL_Rolston_AnthropoceneBeyondNatl.pdf?sequence=1&amp;isAllowed=y</t>
  </si>
  <si>
    <t>https://dspace.library.colostate.edu/bitstream/handle/10217/178810/Bechini_colostate_0053A_13728.pdf?sequence=1&amp;isAllowed=n</t>
  </si>
  <si>
    <t>https://dspace.library.colostate.edu/bitstream/handle/10217/178811/Caschette_colostate_0053N_13822.pdf?sequence=1&amp;isAllowed=y</t>
  </si>
  <si>
    <t>https://dspace.library.colostate.edu/bitstream/handle/10217/178849/Cowley_colostate_0053N_13886.pdf?sequence=1&amp;isAllowed=y</t>
  </si>
  <si>
    <t>https://dspace.library.colostate.edu/bitstream/handle/10217/178850/Edwards_colostate_0053A_13887.pdf?sequence=1&amp;isAllowed=y</t>
  </si>
  <si>
    <t>https://dspace.library.colostate.edu/bitstream/handle/10217/178858/Feeny_colostate_0053A_13895.pdf?sequence=1&amp;isAllowed=y</t>
  </si>
  <si>
    <t>https://dspace.library.colostate.edu/bitstream/handle/10217/178863/Zhao_colostate_0053A_13900.pdf?sequence=1&amp;isAllowed=y</t>
  </si>
  <si>
    <t>https://dspace.library.colostate.edu/bitstream/handle/10217/178874/Mangan_colostate_0053N_13915.pdf?sequence=1&amp;isAllowed=y</t>
  </si>
  <si>
    <t>https://dspace.library.colostate.edu/bitstream/handle/10217/178882/Hodshire_colostate_0053N_13924.pdf?sequence=1&amp;isAllowed=y</t>
  </si>
  <si>
    <t>https://dspace.library.colostate.edu/bitstream/handle/10217/178886/Hoover_colostate_0053A_13929.pdf?sequence=1&amp;isAllowed=n</t>
  </si>
  <si>
    <t>https://dspace.library.colostate.edu/bitstream/handle/10217/178896/Heesemann_colostate_0053N_13940.pdf?sequence=1&amp;isAllowed=y</t>
  </si>
  <si>
    <t>https://dspace.library.colostate.edu/bitstream/handle/10217/178938/THIGEEL_colostate_0053A_13982.pdf?sequence=1&amp;isAllowed=y</t>
  </si>
  <si>
    <t>https://dspace.library.colostate.edu/bitstream/handle/10217/178960/Konkel_colostate_0053A_14004.pdf?sequence=1&amp;isAllowed=y</t>
  </si>
  <si>
    <t>https://dspace.library.colostate.edu/bitstream/handle/10217/179793/CONF_2nd_Protections_2016_8-24.pdf?sequence=4&amp;isAllowed=y</t>
  </si>
  <si>
    <t>https://dspace.library.colostate.edu/bitstream/handle/10217/179794/CONF_2nd_Protections_2016_8-25.pdf?sequence=4&amp;isAllowed=y</t>
  </si>
  <si>
    <t> DCC Home/Colorado State University, Fort Collins/CSU Conference Proceedings and Events/International Seminar on Dam Protection Against Overtopping/Protections 2016</t>
  </si>
  <si>
    <t>https://dspace.library.colostate.edu/bitstream/handle/10217/180994/ETDF_1987_Summer_Brown_Glenn_DIP.pdf?sequence=1&amp;isAllowed=y</t>
  </si>
  <si>
    <t>https://dspace.library.colostate.edu/bitstream/handle/10217/181339/Ramasamy_colostate_0053N_14056.pdf?sequence=1&amp;isAllowed=y</t>
  </si>
  <si>
    <t>https://dspace.library.colostate.edu/bitstream/handle/10217/181359/Meeker_colostate_0053N_14084.pdf?sequence=1&amp;isAllowed=y</t>
  </si>
  <si>
    <t>https://dspace.library.colostate.edu/bitstream/handle/10217/181410/Boldt_colostate_0053N_14139.pdf?sequence=1&amp;isAllowed=y</t>
  </si>
  <si>
    <t>https://dspace.library.colostate.edu/bitstream/handle/10217/181425/Blackburn_colostate_0053N_14156.pdf?sequence=1&amp;isAllowed=y</t>
  </si>
  <si>
    <t>https://dspace.library.colostate.edu/bitstream/handle/10217/181450/Thompson_colostate_0053N_14184.pdf?sequence=1&amp;isAllowed=y</t>
  </si>
  <si>
    <t>https://dspace.library.colostate.edu/bitstream/handle/10217/181452/Hasty_colostate_0053A_14187.pdf?sequence=1&amp;isAllowed=y</t>
  </si>
  <si>
    <t>https://dspace.library.colostate.edu/bitstream/handle/10217/181459/Hulse_colostate_0053N_14195.pdf?sequence=1&amp;isAllowed=y</t>
  </si>
  <si>
    <t>https://dspace.library.colostate.edu/bitstream/handle/10217/183738/CONFCNRW_EJSymp20170425_Rowe.pdf?sequence=1&amp;isAllowed=y</t>
  </si>
  <si>
    <t>https://dspace.library.colostate.edu/bitstream/handle/10217/183874/Schworer_colostate_0053N_14235.pdf?sequence=1&amp;isAllowed=n</t>
  </si>
  <si>
    <t>https://dspace.library.colostate.edu/bitstream/handle/10217/183899/Lachowitzer_colostate_0053N_14262.pdf?sequence=1&amp;isAllowed=y</t>
  </si>
  <si>
    <t>https://dspace.library.colostate.edu/bitstream/handle/10217/183975/Hernandez_colostate_0053N_14344.pdf?sequence=1&amp;isAllowed=y</t>
  </si>
  <si>
    <t>https://dspace.library.colostate.edu/bitstream/handle/10217/184020/Bartlett_colostate_0053N_14395.pdf?sequence=1&amp;isAllowed=y</t>
  </si>
  <si>
    <t>https://dspace.library.colostate.edu/bitstream/handle/10217/37695/PGW_book.pdf?sequence=1&amp;isAllowed=y</t>
  </si>
  <si>
    <t> DCC Home/Colorado State University, Fort Collins/CSU Departments and Schools/Philosophy/Rolston, Holmes/Environmental Ethics: Books</t>
  </si>
  <si>
    <t> DSpace Home/Colorado State University, Fort Collins/CSU Departments and Schools/Philosophy/Rolston, Holmes/Environmental Ethics: Books</t>
  </si>
  <si>
    <t>https://dspace.library.colostate.edu/bitstream/handle/10217/39340/2010_Summer_Schroll_Gregory.pdf?sequence=1&amp;isAllowed=y</t>
  </si>
  <si>
    <t>https://dspace.library.colostate.edu/bitstream/handle/10217/39344/2010_Summer_Zube_Daniel.pdf?sequence=1&amp;isAllowed=y</t>
  </si>
  <si>
    <t>https://dspace.library.colostate.edu/bitstream/handle/10217/40278/Bright_colostate_0053A_10051.pdf?sequence=1&amp;isAllowed=y</t>
  </si>
  <si>
    <t>https://dspace.library.colostate.edu/bitstream/handle/10217/40512/Ethics-Wildlife-JAVMA-updated.pdf?sequence=1&amp;isAllowed=y</t>
  </si>
  <si>
    <t>https://dspace.library.colostate.edu/bitstream/handle/10217/41293/WDEC06201.pdf?sequence=1&amp;isAllowed=y</t>
  </si>
  <si>
    <t>https://dspace.library.colostate.edu/bitstream/handle/10217/4421/H102.pdf?sequence=1&amp;isAllowed=y</t>
  </si>
  <si>
    <t>https://dspace.library.colostate.edu/bitstream/handle/10217/48206/Lutz_colostate_0053N_10718.pdf?sequence=1&amp;isAllowed=y</t>
  </si>
  <si>
    <t>https://dspace.library.colostate.edu/bitstream/handle/10217/5168/COAB_3873989.pdf?sequence=1&amp;isAllowed=y</t>
  </si>
  <si>
    <t>https://dspace.library.colostate.edu/bitstream/handle/10217/52131/vonWedell_colostate_0053N_10738.pdf?sequence=1&amp;isAllowed=y</t>
  </si>
  <si>
    <t>https://dspace.library.colostate.edu/bitstream/handle/10217/565/potter.pdf?sequence=1&amp;isAllowed=y</t>
  </si>
  <si>
    <t> DSpace Home/Colorado State University, Fort Collins/CSU Student Research Projects/Celebrate Undergraduate Research and Creativity (CURC) Showcase/2004 Projects - Celebrate Undergraduate Research and Creativity (CURC) Showcase</t>
  </si>
  <si>
    <t>https://dspace.library.colostate.edu/bitstream/handle/10217/65331/Lamb_colostate_0053N_11005.pdf?sequence=1&amp;isAllowed=y</t>
  </si>
  <si>
    <t>https://dspace.library.colostate.edu/bitstream/handle/10217/68003/Drake_Travis_colostate_0053N_11172.pdf?sequence=1&amp;isAllowed=y</t>
  </si>
  <si>
    <t>https://dspace.library.colostate.edu/bitstream/handle/10217/68197/Reitz_colostate_0053A_11322.pdf?sequence=1&amp;isAllowed=y</t>
  </si>
  <si>
    <t>https://dspace.library.colostate.edu/bitstream/handle/10217/70738/WWSS00105.pdf?sequence=1&amp;isAllowed=y</t>
  </si>
  <si>
    <t> DCC Home/Colorado State University, Fort Collins/CSU Archives and Special Collections/Water Resources Archive/Water Supply and Storage Company Collection</t>
  </si>
  <si>
    <t>https://dspace.library.colostate.edu/bitstream/handle/10217/78746/Jackman_colostate_0053N_11402.pdf?sequence=1&amp;isAllowed=y</t>
  </si>
  <si>
    <t>https://dspace.library.colostate.edu/bitstream/handle/10217/78843/Ecklund_colostate_0053A_11652.pdf?sequence=1&amp;isAllowed=y</t>
  </si>
  <si>
    <t>https://dspace.library.colostate.edu/bitstream/handle/10217/78874/Worthley_colostate_0053A_11699.pdf?sequence=1&amp;isAllowed=y</t>
  </si>
  <si>
    <t>https://dspace.library.colostate.edu/bitstream/handle/10217/78883/Weinberg_colostate_0053A_11707.pdf?sequence=1&amp;isAllowed=y</t>
  </si>
  <si>
    <t>https://dspace.library.colostate.edu/bitstream/handle/10217/79106/Mackie_colostate_0053N_11620.pdf?sequence=1&amp;isAllowed=y</t>
  </si>
  <si>
    <t> DSpace Home/Colorado State University, Fort Collins/CSU Departments and Schools/Bioagricultural Sciences and Pest Management/C. P. Gillette Museum of Arthropod Biodiversity/Lepidoptera of North America</t>
  </si>
  <si>
    <t>https://dspace.library.colostate.edu/bitstream/handle/10217/82153/Rolston_May2014_ScienceChristianityMusser.pdf?sequence=1&amp;isAllowed=y</t>
  </si>
  <si>
    <t> DSpace Home/Colorado State University, Fort Collins/CSU Departments and Schools/Philosophy/Rolston, Holmes/Science &amp; Religion: Anthologies &amp; Journal Articles</t>
  </si>
  <si>
    <t>https://dspace.library.colostate.edu/bitstream/handle/10217/82551/Fuchs_colostate_0053N_12261.pdf?sequence=1&amp;isAllowed=y</t>
  </si>
  <si>
    <t>https://dspace.library.colostate.edu/bitstream/handle/10217/83759/Liu_colostate_0053A_12532.pdf?sequence=1&amp;isAllowed=y</t>
  </si>
  <si>
    <t>https://dspace.library.colostate.edu/bitstream/handle/10217/86009/Papilio_New_Series_23_rev.pdf?sequence=1&amp;isAllowed=y</t>
  </si>
  <si>
    <t>https://dspace.library.colostate.edu/bitstream/handle/10217/86078/VIMHEX1968-75Project.pdf?sequence=1&amp;isAllowed=y</t>
  </si>
  <si>
    <t> DSpace Principal/Colorado State University, Fort Collins/CSU Archives and Special Collections/Water Resources Archive/Richardson (Everett V.) Papers/Ver ítem</t>
  </si>
  <si>
    <t>https://dspace.library.colostate.edu/bitstream/handle/10217/88564/Kluckow_colostate_0053N_12793.pdf?sequence=1&amp;isAllowed=y</t>
  </si>
  <si>
    <t>https://dspace.library.colostate.edu/bitstream/handle/10217/167078/Jackman_colostate_0053A_13041.pdf?sequence=1&amp;isAllowed=y</t>
  </si>
  <si>
    <t>https://dspace.library.colostate.edu/bitstream/handle/10217/169702/FACFAGRE_public_attitudes_agri_Colorado_2012.pdf?sequence=1&amp;isAllowed=y</t>
  </si>
  <si>
    <t> DSpace Home/Colorado State University, Fort Collins/CSU Departments and Schools/Agricultural and Resource Economics/Faculty Publications - Agricultural and Resource Economics</t>
  </si>
  <si>
    <t>https://dspace.library.colostate.edu/bitstream/handle/10217/170311/Motallebi_colostate_0053A_13281.pdf?sequence=4&amp;isAllowed=y</t>
  </si>
  <si>
    <t>https://dspace.library.colostate.edu/bitstream/handle/10217/170413/Akin_colostate_0053A_13390.pdf?sequence=1&amp;isAllowed=y</t>
  </si>
  <si>
    <t>https://dspace.library.colostate.edu/bitstream/handle/10217/170423/Kang_colostate_0053N_13400.pdf?sequence=1&amp;isAllowed=y</t>
  </si>
  <si>
    <t>https://dspace.library.colostate.edu/bitstream/handle/10217/170438/BSPMGILL_InsectsWestNA1.pdf?sequence=1&amp;isAllowed=y</t>
  </si>
  <si>
    <t>https://dspace.library.colostate.edu/bitstream/handle/10217/171882/ETDF_2005_Summer_Dorton_Kristy.pdf?sequence=1&amp;isAllowed=y</t>
  </si>
  <si>
    <t>https://dspace.library.colostate.edu/bitstream/handle/10217/172832/MCWB_EmperorNorton.pdf?sequence=1&amp;isAllowed=n</t>
  </si>
  <si>
    <t>https://dspace.library.colostate.edu/bitstream/handle/10217/173165/CERF_Julien_Saghafian.pdf?sequence=1&amp;isAllowed=y</t>
  </si>
  <si>
    <t> DSpace Home/Colorado State University, Fort Collins/CSU Departments and Schools/Civil and Environmental Engineering/Civil Engineering Reports</t>
  </si>
  <si>
    <t>https://dspace.library.colostate.edu/bitstream/handle/10217/173330/Willette_colostate_0053A_13361.pdf?sequence=1&amp;isAllowed=y</t>
  </si>
  <si>
    <t>https://dspace.library.colostate.edu/bitstream/handle/10217/173374/Martinez_colostate_0053A_13509.pdf?sequence=1&amp;isAllowed=y</t>
  </si>
  <si>
    <t>https://dspace.library.colostate.edu/bitstream/handle/10217/173380/Alghaith_colostate_0053A_13525.pdf?sequence=1&amp;isAllowed=y</t>
  </si>
  <si>
    <t>https://dspace.library.colostate.edu/bitstream/handle/10217/173398/EngelEnright_colostate_0053A_13605.pdf?sequence=1&amp;isAllowed=n</t>
  </si>
  <si>
    <t>https://dspace.library.colostate.edu/bitstream/handle/10217/173457/Jacobs_colostate_0053N_13427.pdf?sequence=1&amp;isAllowed=y</t>
  </si>
  <si>
    <t>https://dspace.library.colostate.edu/bitstream/handle/10217/173489/Lapsansky_colostate_0053N_13492.pdf?sequence=1&amp;isAllowed=n</t>
  </si>
  <si>
    <t>https://dspace.library.colostate.edu/bitstream/handle/10217/173565/ETDF_1967_Fall_Opie_Thomas.pdf?sequence=1&amp;isAllowed=y</t>
  </si>
  <si>
    <t> DSpace Home/Colorado State University, Fort Collins/CSU Theses and Dissertations/1950-1979 - CSU Theses and Dissertations</t>
  </si>
  <si>
    <t>https://dspace.library.colostate.edu/bitstream/handle/10217/176602/Parnes_colostate_0053N_13630.pdf?sequence=1&amp;isAllowed=y</t>
  </si>
  <si>
    <t>https://dspace.library.colostate.edu/bitstream/handle/10217/176647/Howard_colostate_0053N_13679.pdf?sequence=1&amp;isAllowed=y</t>
  </si>
  <si>
    <t>https://dspace.library.colostate.edu/bitstream/handle/10217/176664/Patton_colostate_0053N_13697.pdf?sequence=1&amp;isAllowed=y</t>
  </si>
  <si>
    <t>https://dspace.library.colostate.edu/bitstream/handle/10217/176677/Zou_colostate_0053A_13712.pdf?sequence=1&amp;isAllowed=y</t>
  </si>
  <si>
    <t>https://dspace.library.colostate.edu/bitstream/handle/10217/176706/Downing_colostate_0053N_13745.pdf?sequence=1&amp;isAllowed=y</t>
  </si>
  <si>
    <t>https://dspace.library.colostate.edu/bitstream/handle/10217/176726/Deng_colostate_0053N_13766.pdf?sequence=4&amp;isAllowed=y</t>
  </si>
  <si>
    <t>https://dspace.library.colostate.edu/bitstream/handle/10217/176776/Shim_colostate_0053A_13820.pdf?sequence=1&amp;isAllowed=n</t>
  </si>
  <si>
    <t>https://dspace.library.colostate.edu/bitstream/handle/10217/176796/Bishop_colostate_0053A_13844.pdf?sequence=1&amp;isAllowed=y</t>
  </si>
  <si>
    <t>https://dspace.library.colostate.edu/bitstream/handle/10217/177048/Barth_colostate_0053N_13818.pdf?sequence=1&amp;isAllowed=n</t>
  </si>
  <si>
    <t>https://dspace.library.colostate.edu/bitstream/handle/10217/178840/Thompson_colostate_0053A_13873.pdf?sequence=1&amp;isAllowed=y</t>
  </si>
  <si>
    <t>https://dspace.library.colostate.edu/bitstream/handle/10217/178906/Harper_colostate_0053N_13950.pdf?sequence=1&amp;isAllowed=y</t>
  </si>
  <si>
    <t>https://dspace.library.colostate.edu/bitstream/handle/10217/178912/Ma_colostate_0053A_13956.pdf?sequence=1&amp;isAllowed=y</t>
  </si>
  <si>
    <t>https://dspace.library.colostate.edu/bitstream/handle/10217/178924/Curry_colostate_0053N_13968.pdf?sequence=1&amp;isAllowed=y</t>
  </si>
  <si>
    <t>https://dspace.library.colostate.edu/bitstream/handle/10217/179780/CONF_2nd_Protections_2016_4-10.pdf?sequence=4&amp;isAllowed=y</t>
  </si>
  <si>
    <t>https://dspace.library.colostate.edu/bitstream/handle/10217/179788/CONF_2nd_Protections_2016_7-20.pdf?sequence=4&amp;isAllowed=y</t>
  </si>
  <si>
    <t>https://dspace.library.colostate.edu/bitstream/handle/10217/179949/UBOG_2002_08_29_Agenda_DIP_150ppi.pdf?sequence=1&amp;isAllowed=y</t>
  </si>
  <si>
    <t> DSpace Home/Colorado State University, Fort Collins/CSU Archives and Special Collections/University Archive/Governing Boards/Board of Governors (August 2002-)</t>
  </si>
  <si>
    <t>https://dspace.library.colostate.edu/bitstream/handle/10217/180085/Academic%20labor%20markets%20and%20economic%20justice%20revised.pdf?sequence=4&amp;isAllowed=y</t>
  </si>
  <si>
    <t>https://dspace.library.colostate.edu/bitstream/handle/10217/180304/STUF_2017_spring_Schwieterman_Laura2.pdf?sequence=1&amp;isAllowed=y</t>
  </si>
  <si>
    <t> DCC Home/Colorado State University, Fort Collins/CSU Departments and Schools/Art and Art History/Capstones - Art and Art History/Graphic Design</t>
  </si>
  <si>
    <t>https://dspace.library.colostate.edu/bitstream/handle/10217/180971/CONFIWRS_2016_SU_6-Muposhi_Sept13.pdf?sequence=1&amp;isAllowed=y</t>
  </si>
  <si>
    <t> DCC Home/Colorado State University, Fort Collins/CSU Conference Proceedings and Events/9th International Wildlife Ranching Symposium/Sustainable Use of Wildlife</t>
  </si>
  <si>
    <t>https://dspace.library.colostate.edu/bitstream/handle/10217/180985/CONF_IWRS_2016_WM_2-Mokotjomela_Sept13.pdf?sequence=1&amp;isAllowed=y</t>
  </si>
  <si>
    <t> DSpace Home/Colorado State University, Fort Collins/CSU Conference Proceedings and Events/9th International Wildlife Ranching Symposium/Wildlife Management</t>
  </si>
  <si>
    <t>https://dspace.library.colostate.edu/bitstream/handle/10217/181332/Yaremenko_colostate_0053N_14047.pdf?sequence=1&amp;isAllowed=y</t>
  </si>
  <si>
    <t>https://dspace.library.colostate.edu/bitstream/handle/10217/181366/Bough_colostate_0053N_14093.pdf?sequence=1&amp;isAllowed=y</t>
  </si>
  <si>
    <t>https://dspace.library.colostate.edu/bitstream/handle/10217/181448/HarperSmithKelly_colostate_0053N_14182.pdf?sequence=1&amp;isAllowed=y</t>
  </si>
  <si>
    <t>https://dspace.library.colostate.edu/bitstream/handle/10217/181739/CONF_MOR2-2015-ENG-ALL.pdf?sequence=1&amp;isAllowed=y</t>
  </si>
  <si>
    <t> DCC Home/Colorado State University, Fort Collins/CSU Colleges/Warner College of Natural Resources/Mongolia Project/Proceedings Building Resilience of Mongolian Rangelands: A Trans-disciplinary Research Conference/Building Resilience of Mongolian Rangelands - Entire Proceedings</t>
  </si>
  <si>
    <t>https://dspace.library.colostate.edu/bitstream/handle/10217/181887/WRJT00102.pdf?sequence=1&amp;isAllowed=y</t>
  </si>
  <si>
    <t>https://dspace.library.colostate.edu/bitstream/handle/10217/183168/collins-bio-bibl.pdf?sequence=1&amp;isAllowed=y</t>
  </si>
  <si>
    <t> DCC Home/Colorado State University, Fort Collins/CSU Archives and Special Collections/Special Collections/Caspar Collins Map Collection</t>
  </si>
  <si>
    <t>https://dspace.library.colostate.edu/bitstream/handle/10217/183882/Hatch_colostate_0053A_14243.pdf?sequence=1&amp;isAllowed=y</t>
  </si>
  <si>
    <t>https://dspace.library.colostate.edu/bitstream/handle/10217/183933/Nepal_colostate_0053N_14300.pdf?sequence=1&amp;isAllowed=y</t>
  </si>
  <si>
    <t>https://dspace.library.colostate.edu/bitstream/handle/10217/183965/Moore_colostate_0053A_14333.pdf?sequence=1&amp;isAllowed=y</t>
  </si>
  <si>
    <t>https://dspace.library.colostate.edu/bitstream/handle/10217/183978/EvanoskiCole_colostate_0053A_14348.pdf?sequence=1&amp;isAllowed=y</t>
  </si>
  <si>
    <t>https://dspace.library.colostate.edu/bitstream/handle/10217/183993/Blake_colostate_0053A_14364.pdf?sequence=1&amp;isAllowed=y</t>
  </si>
  <si>
    <t>https://dspace.library.colostate.edu/bitstream/handle/10217/184055/Kapse_colostate_0053N_14436.pdf?sequence=1&amp;isAllowed=y</t>
  </si>
  <si>
    <t>https://dspace.library.colostate.edu/bitstream/handle/10217/185029/CERF_56_24_DIP.pdf?sequence=1&amp;isAllowed=y</t>
  </si>
  <si>
    <t> DCC Home/Colorado State University, Fort Collins/CSU Departments and Schools/Civil and Environmental Engineering/Civil Engineering Reports</t>
  </si>
  <si>
    <t>https://dspace.library.colostate.edu/bitstream/handle/10217/24127/CURC2009_Phillips.pdf?sequence=1&amp;isAllowed=y</t>
  </si>
  <si>
    <t>https://dspace.library.colostate.edu/bitstream/handle/10217/37117/Respect-Can-Zen-Help-updated.pdf?sequence=1&amp;isAllowed=y</t>
  </si>
  <si>
    <t>https://dspace.library.colostate.edu/bitstream/handle/10217/37879/2010_Spring_Schmitt_Joshua.pdf?sequence=1&amp;isAllowed=y</t>
  </si>
  <si>
    <t>https://dspace.library.colostate.edu/bitstream/handle/10217/38992/URMC_v1no1.pdf?sequence=1&amp;isAllowed=y</t>
  </si>
  <si>
    <t> DCC Home/Colorado State University, Fort Collins/CSU Archives and Special Collections/University Archive/Rocky Mountain Collegian/1890-1899 - Rocky Mountain Collegian Archive</t>
  </si>
  <si>
    <t>https://dspace.library.colostate.edu/bitstream/handle/10217/4424/H105.pdf?sequence=1&amp;isAllowed=y</t>
  </si>
  <si>
    <t>https://dspace.library.colostate.edu/bitstream/handle/10217/46019/Shermans%27_PPT.pdf?sequence=1&amp;isAllowed=y</t>
  </si>
  <si>
    <t> DSpace Home/Colorado State University, Fort Collins/CSU Centers and Research Institutes/Center for Collaborative Conservation/Seminar and Discussion Series/Fall 2011</t>
  </si>
  <si>
    <t>https://dspace.library.colostate.edu/bitstream/handle/10217/47282/Kedharnath_colostate_0053N_10415.pdf?sequence=1&amp;isAllowed=y</t>
  </si>
  <si>
    <t>https://dspace.library.colostate.edu/bitstream/handle/10217/48135/Schneider_colostate_0053N_10547.pdf?sequence=1&amp;isAllowed=y</t>
  </si>
  <si>
    <t>https://dspace.library.colostate.edu/bitstream/handle/10217/48179/Trevino_colostate_0053A_10461.pdf?sequence=1&amp;isAllowed=y</t>
  </si>
  <si>
    <t>https://dspace.library.colostate.edu/bitstream/handle/10217/5283/COAB_21833379.pdf?sequence=1&amp;isAllowed=y</t>
  </si>
  <si>
    <t>https://dspace.library.colostate.edu/bitstream/handle/10217/67573/Atler_colostate_0053A_11087.pdf?sequence=1&amp;isAllowed=y</t>
  </si>
  <si>
    <t>https://dspace.library.colostate.edu/bitstream/handle/10217/67990/Curwen_colostate_0053N_11212.pdf?sequence=1&amp;isAllowed=y</t>
  </si>
  <si>
    <t>https://dspace.library.colostate.edu/bitstream/handle/10217/68104/Gensmer_colostate_0053N_11242.pdf?sequence=1&amp;isAllowed=y</t>
  </si>
  <si>
    <t>https://dspace.library.colostate.edu/bitstream/handle/10217/68390/Sztukowski_colostate_0053N_10105.pdf?sequence=1&amp;isAllowed=y</t>
  </si>
  <si>
    <t>https://dspace.library.colostate.edu/bitstream/handle/10217/73557/Dore_colostate_0053N_11558.pdf?sequence=1&amp;isAllowed=y</t>
  </si>
  <si>
    <t> DSpace Startseite/Colorado State University, Fort Collins/CSU Theses and Dissertations/2011-2013 - CSU Theses and Dissertations/Dokumentanzeige</t>
  </si>
  <si>
    <t>https://dspace.library.colostate.edu/bitstream/handle/10217/78809/Bullard_colostate_0053A_11722.pdf?sequence=1&amp;isAllowed=y</t>
  </si>
  <si>
    <t>https://dspace.library.colostate.edu/bitstream/handle/10217/79059/Hawkins_colostate_0053N_11594.pdf?sequence=1&amp;isAllowed=y</t>
  </si>
  <si>
    <t>https://dspace.library.colostate.edu/bitstream/handle/10217/80289/Doxey_colostate_0053N_11929.pdf?sequence=1&amp;isAllowed=n</t>
  </si>
  <si>
    <t>https://dspace.library.colostate.edu/bitstream/handle/10217/81105/NREL_Paul_vanVeen_cjss81-024.pdf?sequence=2&amp;isAllowed=y</t>
  </si>
  <si>
    <t> DSpace Home/Colorado State University, Fort Collins/CSU Colleges/Warner College of Natural Resources/Natural Resource Ecology Laboratory (NREL)/Faculty Publications - Natural Resource Ecology Laboratory (NREL)</t>
  </si>
  <si>
    <t>https://dspace.library.colostate.edu/bitstream/handle/10217/81121/BSPMGILL_LepidopteraofNorthAmerica6.pdf?sequence=1&amp;isAllowed=y</t>
  </si>
  <si>
    <t>https://dspace.library.colostate.edu/bitstream/handle/10217/81199/UPUB_LD115C43.pdf?sequence=7&amp;isAllowed=y</t>
  </si>
  <si>
    <t> DSpace Home/Colorado State University, Fort Collins/CSU Departments and Schools/Civil and Environmental Engineering/Faculty Publications - Civil and Environmental Engineering</t>
  </si>
  <si>
    <t>https://dspace.library.colostate.edu/bitstream/handle/10217/82484/Wolding_colostate_0053N_12172.pdf?sequence=1&amp;isAllowed=y</t>
  </si>
  <si>
    <t>https://dspace.library.colostate.edu/bitstream/handle/10217/82656/Baumgardner_colostate_0053A_12231.pdf?sequence=1&amp;isAllowed=y</t>
  </si>
  <si>
    <t>https://dspace.library.colostate.edu/bitstream/handle/10217/83738/Exby_colostate_0053A_12469.pdf?sequence=1&amp;isAllowed=y</t>
  </si>
  <si>
    <t>https://dspace.library.colostate.edu/bitstream/handle/10217/83796/Neary_colostate_0053A_12496.pdf?sequence=1&amp;isAllowed=y</t>
  </si>
  <si>
    <t>https://dspace.library.colostate.edu/bitstream/handle/10217/83804/Podell_colostate_0053A_12592.pdf?sequence=1&amp;isAllowed=y</t>
  </si>
  <si>
    <t>https://dspace.library.colostate.edu/bitstream/handle/10217/83902/Bray_colostate_0053N_12514.pdf?sequence=1&amp;isAllowed=y</t>
  </si>
  <si>
    <t>https://dspace.library.colostate.edu/bitstream/handle/10217/84682/Gavin_EandS_2014_OARS.pdf?sequence=2&amp;isAllowed=y</t>
  </si>
  <si>
    <t> DSpace Home/Colorado State University, Fort Collins/CSU Colleges/University Libraries/Open Access Research and Scholarship Fund (OARS)</t>
  </si>
  <si>
    <t>https://dspace.library.colostate.edu/bitstream/handle/10217/86356/CONF_IWRS_2014_Schneider_Troy.pdf?sequence=1&amp;isAllowed=y</t>
  </si>
  <si>
    <t> DCC Home/Colorado State University, Fort Collins/CSU Conference Proceedings and Events/8th International Wildlife Ranching Symposium/Symposia Themes and Presentations/Private Work with Wildlife and People in the United States</t>
  </si>
  <si>
    <t>https://dspace.library.colostate.edu/bitstream/handle/10217/88355/Khuc_colostate_0053N_11724.pdf?sequence=1&amp;isAllowed=y</t>
  </si>
  <si>
    <t>https://dspace.library.colostate.edu/bitstream/handle/10217/88596/Sheldon_colostate_0053N_12658.pdf?sequence=1&amp;isAllowed=y</t>
  </si>
  <si>
    <t>https://dspace.library.colostate.edu/bitstream/handle/10217/90298/2006_Fall_Rogers_Peter.pdf?sequence=1&amp;isAllowed=y</t>
  </si>
  <si>
    <t>https://dspace.library.colostate.edu/bitstream/handle/10217/166995/Andrade_colostate_0053A_12961.pdf?sequence=1&amp;isAllowed=y</t>
  </si>
  <si>
    <t>https://dspace.library.colostate.edu/bitstream/handle/10217/167015/Knight_colostate_0053A_12981.pdf?sequence=1&amp;isAllowed=y</t>
  </si>
  <si>
    <t>https://dspace.library.colostate.edu/bitstream/handle/10217/167073/Hayes_colostate_0053N_13035.pdf?sequence=1&amp;isAllowed=y</t>
  </si>
  <si>
    <t>https://dspace.library.colostate.edu/bitstream/handle/10217/167186/Hopping_colostate_0053A_13161.pdf?sequence=1&amp;isAllowed=y</t>
  </si>
  <si>
    <t>https://dspace.library.colostate.edu/bitstream/handle/10217/168185/WCHS01108.pdf?sequence=1&amp;isAllowed=y</t>
  </si>
  <si>
    <t> DSpace Principal/Colorado State University, Fort Collins/CSU Departments and Schools/Atmospheric Science/Climatology Reports/Ver ítem</t>
  </si>
  <si>
    <t>https://dspace.library.colostate.edu/bitstream/handle/10217/170285/Thomas_colostate_0053A_13253.pdf?sequence=1&amp;isAllowed=y</t>
  </si>
  <si>
    <t>https://dspace.library.colostate.edu/bitstream/handle/10217/170309/ODonnell_colostate_0053N_13278.pdf?sequence=1&amp;isAllowed=y</t>
  </si>
  <si>
    <t>https://dspace.library.colostate.edu/bitstream/handle/10217/170334/Agapito_colostate_0053N_13305.pdf?sequence=1&amp;isAllowed=y</t>
  </si>
  <si>
    <t>https://dspace.library.colostate.edu/bitstream/handle/10217/170394/Tack_colostate_0053A_13371.pdf?sequence=1&amp;isAllowed=y</t>
  </si>
  <si>
    <t>https://dspace.library.colostate.edu/bitstream/handle/10217/170399/Saad_colostate_0053A_13376.pdf?sequence=1&amp;isAllowed=y</t>
  </si>
  <si>
    <t>https://dspace.library.colostate.edu/bitstream/handle/10217/170445/BSPMGILL_AtlasWestUSAButterflies.pdf?sequence=1&amp;isAllowed=y</t>
  </si>
  <si>
    <t> DSpace Home/Colorado State University, Fort Collins/CSU Departments and Schools/Bioagricultural Sciences and Pest Management/C. P. Gillette Museum of Arthropod Biodiversity/Publications - C. P. Gillette Museum of Arthropod Biodiversity</t>
  </si>
  <si>
    <t>https://dspace.library.colostate.edu/bitstream/handle/10217/170734/ETDF_2004_Fall_Ahola_Jason.pdf?sequence=1&amp;isAllowed=y</t>
  </si>
  <si>
    <t>https://dspace.library.colostate.edu/bitstream/handle/10217/171892/CERF_Julien.pdf?sequence=1&amp;isAllowed=y</t>
  </si>
  <si>
    <t>https://dspace.library.colostate.edu/bitstream/handle/10217/171901/MCWB_DocEvans_V1.pdf?sequence=1&amp;isAllowed=y</t>
  </si>
  <si>
    <t>https://dspace.library.colostate.edu/bitstream/handle/10217/172956/ETDF_2009_Fall_Jensen_Laura.pdf?sequence=1&amp;isAllowed=y</t>
  </si>
  <si>
    <t>https://dspace.library.colostate.edu/bitstream/handle/10217/173329/Ahn_colostate_0053A_13280.pdf?sequence=1&amp;isAllowed=y</t>
  </si>
  <si>
    <t>https://dspace.library.colostate.edu/bitstream/handle/10217/173389/Fjelstrom_colostate_0053A_13550.pdf?sequence=1&amp;isAllowed=y</t>
  </si>
  <si>
    <t>https://dspace.library.colostate.edu/bitstream/handle/10217/173394/Williams_colostate_0053A_13594.pdf?sequence=1&amp;isAllowed=n</t>
  </si>
  <si>
    <t> Главная/Colorado State University, Fort Collins/CSU Theses and Dissertations/2014- CSU Theses and Dissertations/Просмотр элемента</t>
  </si>
  <si>
    <t>https://dspace.library.colostate.edu/bitstream/handle/10217/173519/Ehrlicher_colostate_0053N_13546.pdf?sequence=1&amp;isAllowed=n</t>
  </si>
  <si>
    <t>https://dspace.library.colostate.edu/bitstream/handle/10217/176325/CONF_KeepPoolClean_2016_BrianMartinson-VA.pdf?sequence=1&amp;isAllowed=y</t>
  </si>
  <si>
    <t> DSpace Home/Colorado State University, Fort Collins/CSU Conference Proceedings and Events/Keeping the Pool Clean: Prevention and Management of Misconduct Related Retractions</t>
  </si>
  <si>
    <t>https://dspace.library.colostate.edu/bitstream/handle/10217/176472/AMNT_OralHistoryTranscript_Tverk-part1.pdf?sequence=1&amp;isAllowed=y</t>
  </si>
  <si>
    <t> DSpace Home/Colorado State University, Fort Collins/CSU Archives and Special Collections/Amendment 64</t>
  </si>
  <si>
    <t>https://dspace.library.colostate.edu/bitstream/handle/10217/176621/Gabriel_colostate_0053N_13650.pdf?sequence=1&amp;isAllowed=n</t>
  </si>
  <si>
    <t>https://dspace.library.colostate.edu/bitstream/handle/10217/176629/Zhang_colostate_0053A_13660.pdf?sequence=4&amp;isAllowed=y</t>
  </si>
  <si>
    <t>https://dspace.library.colostate.edu/bitstream/handle/10217/176633/Hilliard_colostate_0053N_13664.pdf?sequence=4&amp;isAllowed=y</t>
  </si>
  <si>
    <t>https://dspace.library.colostate.edu/bitstream/handle/10217/176634/Algarni_colostate_0053A_13665.pdf?sequence=1&amp;isAllowed=y</t>
  </si>
  <si>
    <t>https://dspace.library.colostate.edu/bitstream/handle/10217/176682/Wright_colostate_0053N_13717.pdf?sequence=1&amp;isAllowed=y</t>
  </si>
  <si>
    <t>https://dspace.library.colostate.edu/bitstream/handle/10217/176696/Brothers_colostate_0053A_13734.pdf?sequence=1&amp;isAllowed=y</t>
  </si>
  <si>
    <t>https://dspace.library.colostate.edu/bitstream/handle/10217/176742/Harcy_colostate_0053A_13783.pdf?sequence=1&amp;isAllowed=y</t>
  </si>
  <si>
    <t>https://dspace.library.colostate.edu/bitstream/handle/10217/176772/Ordinario_colostate_0053N_13815.pdf?sequence=1&amp;isAllowed=y</t>
  </si>
  <si>
    <t>https://dspace.library.colostate.edu/bitstream/handle/10217/178812/Subedi_colostate_0053A_13830.pdf?sequence=1&amp;isAllowed=y</t>
  </si>
  <si>
    <t>https://dspace.library.colostate.edu/bitstream/handle/10217/178817/Edmondson_colostate_0053A_13847.pdf?sequence=1&amp;isAllowed=n</t>
  </si>
  <si>
    <t>https://dspace.library.colostate.edu/bitstream/handle/10217/178825/Drager_colostate_0053N_13857.pdf?sequence=1&amp;isAllowed=y</t>
  </si>
  <si>
    <t>https://dspace.library.colostate.edu/bitstream/handle/10217/178846/ALTILMISANI_colostate_0053N_13883.pdf?sequence=1&amp;isAllowed=n</t>
  </si>
  <si>
    <t>https://dspace.library.colostate.edu/bitstream/handle/10217/178847/Hoehn_colostate_0053N_13884.pdf?sequence=1&amp;isAllowed=y</t>
  </si>
  <si>
    <t>https://dspace.library.colostate.edu/bitstream/handle/10217/178862/NietoRamirez_colostate_0053A_13899.pdf?sequence=1&amp;isAllowed=n</t>
  </si>
  <si>
    <t>https://dspace.library.colostate.edu/bitstream/handle/10217/178885/Cannan_colostate_0053N_13927.pdf?sequence=1&amp;isAllowed=y</t>
  </si>
  <si>
    <t>https://dspace.library.colostate.edu/bitstream/handle/10217/178892/Dejyong_colostate_0053N_13935.pdf?sequence=1&amp;isAllowed=y</t>
  </si>
  <si>
    <t>https://dspace.library.colostate.edu/bitstream/handle/10217/178935/deLara_colostate_0053N_13979.pdf?sequence=1&amp;isAllowed=y</t>
  </si>
  <si>
    <t>https://dspace.library.colostate.edu/bitstream/handle/10217/178944/Pickering_colostate_0053N_13988.pdf?sequence=1&amp;isAllowed=n</t>
  </si>
  <si>
    <t>https://dspace.library.colostate.edu/bitstream/handle/10217/178947/Mehta_colostate_0053N_13991.pdf?sequence=1&amp;isAllowed=y</t>
  </si>
  <si>
    <t>https://dspace.library.colostate.edu/bitstream/handle/10217/178966/Paez_colostate_0053A_14013.pdf?sequence=1&amp;isAllowed=n</t>
  </si>
  <si>
    <t>https://dspace.library.colostate.edu/bitstream/handle/10217/178984/STUF_2016_Fall_Kallas_Devan.pdf?sequence=1&amp;isAllowed=y</t>
  </si>
  <si>
    <t> DSpace Home/Colorado State University, Fort Collins/CSU Departments and Schools/Art and Art History/Capstones - Art and Art History/Drawing</t>
  </si>
  <si>
    <t>https://dspace.library.colostate.edu/bitstream/handle/10217/179619/Ping_Poster_2000-2013.pdf?sequence=1&amp;isAllowed=y</t>
  </si>
  <si>
    <t> DSpace Home/Colorado State University, Fort Collins/CSU Archives and Special Collections/Agricultural and Natural Resources Archive/Pingree Park Collection</t>
  </si>
  <si>
    <t>https://dspace.library.colostate.edu/bitstream/handle/10217/179779/CONF_2nd_Protections_2016_1-Keynote2.pdf?sequence=4&amp;isAllowed=y</t>
  </si>
  <si>
    <t>https://dspace.library.colostate.edu/bitstream/handle/10217/179781/CONF_2nd_Protections_2016_4-11.pdf?sequence=4&amp;isAllowed=y</t>
  </si>
  <si>
    <t>https://dspace.library.colostate.edu/bitstream/handle/10217/179784/CONF_2nd_Protections_2016_5-15.pdf?sequence=4&amp;isAllowed=y</t>
  </si>
  <si>
    <t>https://dspace.library.colostate.edu/bitstream/handle/10217/179799/CONF_2nd_Protections_2016_3-5.pdf?sequence=4&amp;isAllowed=y</t>
  </si>
  <si>
    <t>https://dspace.library.colostate.edu/bitstream/handle/10217/180871/STUF_2017_spring_Hopper_Brandon_GraphicDesign.pdf?sequence=1&amp;isAllowed=y</t>
  </si>
  <si>
    <t>https://dspace.library.colostate.edu/bitstream/handle/10217/180892/CERF_74-75_13_DIP.pdf?sequence=1&amp;isAllowed=y</t>
  </si>
  <si>
    <t>https://dspace.library.colostate.edu/bitstream/handle/10217/181313/Moataz_colostate_0053A_14027.pdf?sequence=1&amp;isAllowed=y</t>
  </si>
  <si>
    <t>https://dspace.library.colostate.edu/bitstream/handle/10217/181318/ASMATUCEDA_colostate_0053A_14033.pdf?sequence=1&amp;isAllowed=y</t>
  </si>
  <si>
    <t>https://dspace.library.colostate.edu/bitstream/handle/10217/181331/Romo_colostate_0053A_14046.pdf?sequence=1&amp;isAllowed=n</t>
  </si>
  <si>
    <t>https://dspace.library.colostate.edu/bitstream/handle/10217/181349/Trott_colostate_0053A_14072.pdf?sequence=1&amp;isAllowed=y</t>
  </si>
  <si>
    <t>https://dspace.library.colostate.edu/bitstream/handle/10217/181381/Wheatley_colostate_0053A_14108.pdf?sequence=1&amp;isAllowed=y</t>
  </si>
  <si>
    <t>https://dspace.library.colostate.edu/bitstream/handle/10217/181386/Geleta_colostate_0053A_14113.pdf?sequence=1&amp;isAllowed=y</t>
  </si>
  <si>
    <t>https://dspace.library.colostate.edu/bitstream/handle/10217/181388/ALGARINI_colostate_0053A_14116.pdf?sequence=1&amp;isAllowed=y</t>
  </si>
  <si>
    <t>https://dspace.library.colostate.edu/bitstream/handle/10217/181411/Henderson_colostate_0053A_14140.pdf?sequence=1&amp;isAllowed=y</t>
  </si>
  <si>
    <t>https://dspace.library.colostate.edu/bitstream/handle/10217/181437/Keeney_colostate_0053A_14170.pdf?sequence=1&amp;isAllowed=y</t>
  </si>
  <si>
    <t>https://dspace.library.colostate.edu/bitstream/handle/10217/181472/Wenz_colostate_0053N_14213.pdf?sequence=7&amp;isAllowed=n</t>
  </si>
  <si>
    <t>https://dspace.library.colostate.edu/bitstream/handle/10217/181889/WRJT00104.pdf?sequence=1&amp;isAllowed=y</t>
  </si>
  <si>
    <t>https://dspace.library.colostate.edu/bitstream/handle/10217/181891/WRJT00107.pdf?sequence=1&amp;isAllowed=y</t>
  </si>
  <si>
    <t>https://dspace.library.colostate.edu/bitstream/handle/10217/183872/Kline_colostate_0053N_14233.pdf?sequence=1&amp;isAllowed=y</t>
  </si>
  <si>
    <t>https://dspace.library.colostate.edu/bitstream/handle/10217/184047/Tuttle_colostate_0053A_14425.pdf?sequence=1&amp;isAllowed=y</t>
  </si>
  <si>
    <t>https://dspace.library.colostate.edu/bitstream/handle/10217/184054/McBeth_colostate_0053A_14435.pdf?sequence=1&amp;isAllowed=y</t>
  </si>
  <si>
    <t>https://dspace.library.colostate.edu/bitstream/handle/10217/184855/Apple%20Watch%20and%20Fitbit%20Validity.pdf?sequence=3&amp;isAllowed=y</t>
  </si>
  <si>
    <t>https://dspace.library.colostate.edu/bitstream/handle/10217/21226/WIVG00401.pdf?sequence=1&amp;isAllowed=y</t>
  </si>
  <si>
    <t> DCC Home/Colorado State University, Fort Collins/CSU Archives and Special Collections/Water Resources Archive/Goslin (Ival V.) Collection</t>
  </si>
  <si>
    <t>https://dspace.library.colostate.edu/bitstream/handle/10217/24128/CURC2009_Vigil.pdf?sequence=1&amp;isAllowed=y</t>
  </si>
  <si>
    <t> DCC Home/Colorado State University, Fort Collins/CSU Colleges/University Libraries/Faculty Publications - University Libraries</t>
  </si>
  <si>
    <t>https://dspace.library.colostate.edu/bitstream/handle/10217/37827/Great_Western_Denver_flyer_101.pdf?sequence=1&amp;isAllowed=y</t>
  </si>
  <si>
    <t> DSpace Home/Colorado State University, Fort Collins/CSU Archives and Special Collections/Agricultural and Natural Resources Archive/Great Western Sugar Company/Documents - Great Western Sugar Company</t>
  </si>
  <si>
    <t>https://dspace.library.colostate.edu/bitstream/handle/10217/39250/2010_Summer_Agenbroad_Joshua.pdf?sequence=1&amp;isAllowed=y</t>
  </si>
  <si>
    <t>https://dspace.library.colostate.edu/bitstream/handle/10217/40510/Creation-Recreation-USFS.pdf?sequence=1&amp;isAllowed=y</t>
  </si>
  <si>
    <t>https://dspace.library.colostate.edu/bitstream/handle/10217/40844/CSU-GFR-T-Geringer19760505.pdf?sequence=1&amp;isAllowed=y</t>
  </si>
  <si>
    <t> DSpace Home/Colorado State University, Fort Collins/CSU Archives and Special Collections/University Archive/Records of the Sidney Heitman Germans from Russia in Colorado Study Project/Oral Histories - Records of the Sidney Heitman Germans from Russia in Colorado Study Project</t>
  </si>
  <si>
    <t>https://dspace.library.colostate.edu/bitstream/handle/10217/40928/WRLP00118.pdf?sequence=1&amp;isAllowed=y</t>
  </si>
  <si>
    <t> DSpace Home/Colorado State University, Fort Collins/CSU Archives and Special Collections/Water Resources Archive/Parshall (Ralph L.) Collection</t>
  </si>
  <si>
    <t>https://dspace.library.colostate.edu/bitstream/handle/10217/4405/E101.pdf?sequence=1&amp;isAllowed=y</t>
  </si>
  <si>
    <t>https://dspace.library.colostate.edu/bitstream/handle/10217/46525/103_Proceedings%202005%20USCID%20Vancouver%20Burt.pdf?sequence=2&amp;isAllowed=y</t>
  </si>
  <si>
    <t> DSpace Home/Colorado State University, Fort Collins/CSU Centers and Research Institutes/Colorado Water Institute/Agricultural Water Conservation Clearinghouse/Irrigation Water Conveyance and Delivery</t>
  </si>
  <si>
    <t>https://dspace.library.colostate.edu/bitstream/handle/10217/47418/Vigil_colostate_0053N_10307.pdf?sequence=1&amp;isAllowed=y</t>
  </si>
  <si>
    <t>https://dspace.library.colostate.edu/bitstream/handle/10217/5071/COAB_21794382.pdf?sequence=1&amp;isAllowed=y</t>
  </si>
  <si>
    <t>https://dspace.library.colostate.edu/bitstream/handle/10217/5290/COAB_21880584.pdf?sequence=1&amp;isAllowed=y</t>
  </si>
  <si>
    <t>https://dspace.library.colostate.edu/bitstream/handle/10217/61589/HydrologyPapers_n80.pdf?sequence=1&amp;isAllowed=y</t>
  </si>
  <si>
    <t>https://dspace.library.colostate.edu/bitstream/handle/10217/646/CWRRICPR100001.pdf?sequence=1&amp;isAllowed=y</t>
  </si>
  <si>
    <t> DCC Home/Colorado State University, Fort Collins/CSU Centers and Research Institutes/Colorado Water Institute/Special Reports - Colorado Water Institute</t>
  </si>
  <si>
    <t>https://dspace.library.colostate.edu/bitstream/handle/10217/65335/ErwinBillones_colostate_0053N_11020.pdf?sequence=1&amp;isAllowed=y</t>
  </si>
  <si>
    <t>https://dspace.library.colostate.edu/bitstream/handle/10217/67403/Baival_colostate_0053A_11028.pdf?sequence=1&amp;isAllowed=y</t>
  </si>
  <si>
    <t>https://dspace.library.colostate.edu/bitstream/handle/10217/67893/Natarajan_colostate_0053N_11147.pdf?sequence=1&amp;isAllowed=y</t>
  </si>
  <si>
    <t>https://dspace.library.colostate.edu/bitstream/handle/10217/68190/Prelog_colostate_0053A_11315.pdf?sequence=1&amp;isAllowed=y</t>
  </si>
  <si>
    <t>https://dspace.library.colostate.edu/bitstream/handle/10217/68228/2007_Summer_Thesis_Lemly.pdf?sequence=1&amp;isAllowed=y</t>
  </si>
  <si>
    <t>https://dspace.library.colostate.edu/bitstream/handle/10217/69294/Speidel_colostate_0053A_10777.pdf?sequence=1&amp;isAllowed=y</t>
  </si>
  <si>
    <t>https://dspace.library.colostate.edu/bitstream/handle/10217/70437/Donovan_colostate_0053A_10804.pdf?sequence=1&amp;isAllowed=y</t>
  </si>
  <si>
    <t>https://dspace.library.colostate.edu/bitstream/handle/10217/70808/LeavittReynolds_colostate_0053N_10853.pdf?sequence=1&amp;isAllowed=y</t>
  </si>
  <si>
    <t>https://dspace.library.colostate.edu/bitstream/handle/10217/71554/Dhanapala_colostate_0053A_11371.pdf?sequence=1&amp;isAllowed=y</t>
  </si>
  <si>
    <t>https://dspace.library.colostate.edu/bitstream/handle/10217/72363/Thompson_colostate_0053N_11540.pdf?sequence=1&amp;isAllowed=y</t>
  </si>
  <si>
    <t>https://dspace.library.colostate.edu/bitstream/handle/10217/75121/Stube_colostate_0053N_11519.pdf?sequence=1&amp;isAllowed=y</t>
  </si>
  <si>
    <t>https://dspace.library.colostate.edu/bitstream/handle/10217/75304/Zurita_colostate_0053N_11421.pdf?sequence=1&amp;isAllowed=y</t>
  </si>
  <si>
    <t>https://dspace.library.colostate.edu/bitstream/handle/10217/79414/Colbert_colostate_0053N_10808.pdf?sequence=1&amp;isAllowed=y</t>
  </si>
  <si>
    <t>https://dspace.library.colostate.edu/bitstream/handle/10217/80133/Alandejani_colostate_0053A_11832.pdf?sequence=1&amp;isAllowed=y</t>
  </si>
  <si>
    <t>https://dspace.library.colostate.edu/bitstream/handle/10217/80259/Lampe_colostate_0053N_11916.pdf?sequence=1&amp;isAllowed=y</t>
  </si>
  <si>
    <t>https://dspace.library.colostate.edu/bitstream/handle/10217/84147/Stewart_colostate_0053N_12617.pdf?sequence=1&amp;isAllowed=y</t>
  </si>
  <si>
    <t>https://dspace.library.colostate.edu/bitstream/handle/10217/84918/Papilio_New_Series_10.pdf?sequence=1&amp;isAllowed=y</t>
  </si>
  <si>
    <t>https://dspace.library.colostate.edu/bitstream/handle/10217/84935/Papilio_New_Series_13.pdf?sequence=1&amp;isAllowed=y</t>
  </si>
  <si>
    <t>https://dspace.library.colostate.edu/bitstream/handle/10217/86378/CONF_IWRS_2014_Wagner_Douglas_1.pdf?sequence=1&amp;isAllowed=y</t>
  </si>
  <si>
    <t> DCC Home/Colorado State University, Fort Collins/CSU Conference Proceedings and Events/8th International Wildlife Ranching Symposium/Symposia Themes and Presentations/Use of Wildlife for Food and Farming with Elk and Deer in Enclosed Sys</t>
  </si>
  <si>
    <t>https://dspace.library.colostate.edu/bitstream/handle/10217/88453/Neely_colostate_0053A_12806.pdf?sequence=1&amp;isAllowed=y</t>
  </si>
  <si>
    <t>https://dspace.library.colostate.edu/bitstream/handle/10217/89458/WMVI01003.pdf?sequence=1&amp;isAllowed=y</t>
  </si>
  <si>
    <t>https://dspace.library.colostate.edu/bitstream/handle/10217/1227/2004_0203_minutes.pdf?sequence=2&amp;isAllowed=y</t>
  </si>
  <si>
    <t>https://dspace.library.colostate.edu/bitstream/handle/10217/166866/Millard_colostate_0053A_12818.pdf?sequence=1&amp;isAllowed=y</t>
  </si>
  <si>
    <t>https://dspace.library.colostate.edu/bitstream/handle/10217/166893/Wells_colostate_0053A_12851.pdf?sequence=1&amp;isAllowed=y</t>
  </si>
  <si>
    <t>https://dspace.library.colostate.edu/bitstream/handle/10217/166936/Love_colostate_0053N_12898.pdf?sequence=1&amp;isAllowed=y</t>
  </si>
  <si>
    <t>https://dspace.library.colostate.edu/bitstream/handle/10217/166968/Smith_colostate_0053N_12934.pdf?sequence=1&amp;isAllowed=y</t>
  </si>
  <si>
    <t>https://dspace.library.colostate.edu/bitstream/handle/10217/166994/Craig_colostate_0053N_12960.pdf?sequence=1&amp;isAllowed=y</t>
  </si>
  <si>
    <t>https://dspace.library.colostate.edu/bitstream/handle/10217/166997/Whitt_colostate_0053N_12963.pdf?sequence=1&amp;isAllowed=y</t>
  </si>
  <si>
    <t>https://dspace.library.colostate.edu/bitstream/handle/10217/167037/Deviyanti_colostate_0053A_13005.pdf?sequence=1&amp;isAllowed=n</t>
  </si>
  <si>
    <t>https://dspace.library.colostate.edu/bitstream/handle/10217/167126/Griffin_colostate_0053N_13097.pdf?sequence=1&amp;isAllowed=y</t>
  </si>
  <si>
    <t>https://dspace.library.colostate.edu/bitstream/handle/10217/167148/LosadaCarballares_colostate_0053N_13121.pdf?sequence=1&amp;isAllowed=y</t>
  </si>
  <si>
    <t> DSpace Principal/Colorado State University, Fort Collins/CSU Theses and Dissertations/2014- CSU Theses and Dissertations/Ver ítem</t>
  </si>
  <si>
    <t>https://dspace.library.colostate.edu/bitstream/handle/10217/167168/Apple_colostate_0053N_13142.pdf?sequence=1&amp;isAllowed=y</t>
  </si>
  <si>
    <t>https://dspace.library.colostate.edu/bitstream/handle/10217/167223/Ndoja_colostate_0053A_13202.pdf?sequence=1&amp;isAllowed=y</t>
  </si>
  <si>
    <t>https://dspace.library.colostate.edu/bitstream/handle/10217/167235/Field_colostate_0053A_13218.pdf?sequence=1&amp;isAllowed=y</t>
  </si>
  <si>
    <t>https://dspace.library.colostate.edu/bitstream/handle/10217/167244/Kemp_colostate_0053A_13228.pdf?sequence=1&amp;isAllowed=y</t>
  </si>
  <si>
    <t>https://dspace.library.colostate.edu/bitstream/handle/10217/167270/CONF2015NDIC_Ryan.pdf?sequence=1&amp;isAllowed=y</t>
  </si>
  <si>
    <t> DSpace Home/Colorado State University, Fort Collins/CSU Conference Proceedings and Events/National Data Integrity Conference/1st Annual National Data Integrity Conference (2015)</t>
  </si>
  <si>
    <t>https://dspace.library.colostate.edu/bitstream/handle/10217/167522/WDEC01105.pdf?sequence=1&amp;isAllowed=y</t>
  </si>
  <si>
    <t>https://dspace.library.colostate.edu/bitstream/handle/10217/170143/WCHS03611.pdf?sequence=1&amp;isAllowed=y</t>
  </si>
  <si>
    <t>https://dspace.library.colostate.edu/bitstream/handle/10217/170144/WCHS03613.pdf?sequence=1&amp;isAllowed=y</t>
  </si>
  <si>
    <t>https://dspace.library.colostate.edu/bitstream/handle/10217/170298/Fulbright_colostate_0053A_13267.pdf?sequence=1&amp;isAllowed=y</t>
  </si>
  <si>
    <t>https://dspace.library.colostate.edu/bitstream/handle/10217/170300/Gerber_colostate_0053A_13269.pdf?sequence=1&amp;isAllowed=y</t>
  </si>
  <si>
    <t>https://dspace.library.colostate.edu/bitstream/handle/10217/170335/Domingue_colostate_0053A_13306.pdf?sequence=1&amp;isAllowed=y</t>
  </si>
  <si>
    <t>https://dspace.library.colostate.edu/bitstream/handle/10217/170344/Morrell_colostate_0053N_13315.pdf?sequence=1&amp;isAllowed=n</t>
  </si>
  <si>
    <t>https://dspace.library.colostate.edu/bitstream/handle/10217/170358/White_colostate_0053A_13330.pdf?sequence=1&amp;isAllowed=y</t>
  </si>
  <si>
    <t>https://dspace.library.colostate.edu/bitstream/handle/10217/170380/Fischer_colostate_0053N_13355.pdf?sequence=1&amp;isAllowed=y</t>
  </si>
  <si>
    <t>https://dspace.library.colostate.edu/bitstream/handle/10217/170386/Igel_colostate_0053A_13362.pdf?sequence=1&amp;isAllowed=y</t>
  </si>
  <si>
    <t>https://dspace.library.colostate.edu/bitstream/handle/10217/170388/Singh_colostate_0053N_13364.pdf?sequence=1&amp;isAllowed=y</t>
  </si>
  <si>
    <t>https://dspace.library.colostate.edu/bitstream/handle/10217/170396/Alsaaran_colostate_0053A_13373.pdf?sequence=1&amp;isAllowed=y</t>
  </si>
  <si>
    <t>https://dspace.library.colostate.edu/bitstream/handle/10217/170398/Drake_colostate_0053N_13375.pdf?sequence=1&amp;isAllowed=y</t>
  </si>
  <si>
    <t>https://dspace.library.colostate.edu/bitstream/handle/10217/170407/Bell_colostate_0053N_13384.pdf?sequence=1&amp;isAllowed=y</t>
  </si>
  <si>
    <t>https://dspace.library.colostate.edu/bitstream/handle/10217/170411/Kizewski_colostate_0053N_13388.pdf?sequence=1&amp;isAllowed=y</t>
  </si>
  <si>
    <t>https://dspace.library.colostate.edu/bitstream/handle/10217/170429/Valsangkar_colostate_0053N_13406.pdf?sequence=1&amp;isAllowed=y</t>
  </si>
  <si>
    <t>https://dspace.library.colostate.edu/bitstream/handle/10217/170440/BSPMGILL_LepidopteraNA1.pdf?sequence=1&amp;isAllowed=y</t>
  </si>
  <si>
    <t>https://dspace.library.colostate.edu/bitstream/handle/10217/170444/BSPMGILL_LepidopteraNA8.pdf?sequence=1&amp;isAllowed=y</t>
  </si>
  <si>
    <t>https://dspace.library.colostate.edu/bitstream/handle/10217/170673/BSPMGILL_Papilio_New_Series_24.pdf?sequence=1&amp;isAllowed=y</t>
  </si>
  <si>
    <t>https://dspace.library.colostate.edu/bitstream/handle/10217/170674/BSPMGILL_Papilio_New_Series_25.pdf?sequence=1&amp;isAllowed=y</t>
  </si>
  <si>
    <t>https://dspace.library.colostate.edu/bitstream/handle/10217/170676/ETDF_1982_Spring_Prewitt_Charles.pdf?sequence=1&amp;isAllowed=y</t>
  </si>
  <si>
    <t>https://dspace.library.colostate.edu/bitstream/handle/10217/171090/ETDF_1982_Spring_Schoenberg_Thomas.pdf?sequence=1&amp;isAllowed=y</t>
  </si>
  <si>
    <t>https://dspace.library.colostate.edu/bitstream/handle/10217/171350/WIRP00109.pdf?sequence=1&amp;isAllowed=y</t>
  </si>
  <si>
    <t> DSpace Home/Colorado State University, Fort Collins/CSU Archives and Special Collections/Water Resources Archive/Irrigation Research Papers/Papers - Irrigation Research Papers</t>
  </si>
  <si>
    <t>https://dspace.library.colostate.edu/bitstream/handle/10217/171411/WIRP00505.pdf?sequence=1&amp;isAllowed=y</t>
  </si>
  <si>
    <t>https://dspace.library.colostate.edu/bitstream/handle/10217/171424/WIRP00803.pdf?sequence=1&amp;isAllowed=y</t>
  </si>
  <si>
    <t>https://dspace.library.colostate.edu/bitstream/handle/10217/171895/MCWB_DownHomeBourbon.pdf?sequence=1&amp;isAllowed=y</t>
  </si>
  <si>
    <t>https://dspace.library.colostate.edu/bitstream/handle/10217/172095/STUF_CURC_2016_IvanaLeskanich_project.pdf?sequence=1&amp;isAllowed=y</t>
  </si>
  <si>
    <t>https://dspace.library.colostate.edu/bitstream/handle/10217/173057/CNRWCNHP_June2016-EscapeRampFinalRep_CDOT_2015.pdf?sequence=1&amp;isAllowed=y</t>
  </si>
  <si>
    <t> DSpace Home/Colorado State University, Fort Collins/CSU Colleges/Warner College of Natural Resources/Colorado Natural Heritage Program</t>
  </si>
  <si>
    <t> DCC Home/Colorado State University, Fort Collins/CSU Conference Proceedings and Events/National Data Integrity Conference/2nd Annual National Data Integrity Conference (2016)</t>
  </si>
  <si>
    <t>https://dspace.library.colostate.edu/bitstream/handle/10217/173130/ETDF_1980_Spring_Craig_Steve_DIP.pdf?sequence=1&amp;isAllowed=y</t>
  </si>
  <si>
    <t>https://dspace.library.colostate.edu/bitstream/handle/10217/173332/Stolz_colostate_0053A_13414.pdf?sequence=1&amp;isAllowed=y</t>
  </si>
  <si>
    <t>https://dspace.library.colostate.edu/bitstream/handle/10217/173355/Burt_colostate_0053A_13467.pdf?sequence=4&amp;isAllowed=y</t>
  </si>
  <si>
    <t>https://dspace.library.colostate.edu/bitstream/handle/10217/173365/Ljubenko_colostate_0053A_13494.pdf?sequence=1&amp;isAllowed=y</t>
  </si>
  <si>
    <t>https://dspace.library.colostate.edu/bitstream/handle/10217/173372/Alsaker_colostate_0053A_13506.pdf?sequence=1&amp;isAllowed=y</t>
  </si>
  <si>
    <t>https://dspace.library.colostate.edu/bitstream/handle/10217/173393/Colorosa_colostate_0053A_13587.pdf?sequence=1&amp;isAllowed=n</t>
  </si>
  <si>
    <t>https://dspace.library.colostate.edu/bitstream/handle/10217/173393/Colorosa_colostate_0053A_13587.pdf?sequence=1&amp;isAllowed=y</t>
  </si>
  <si>
    <t>https://dspace.library.colostate.edu/bitstream/handle/10217/173448/Goar_colostate_0053N_13410.pdf?sequence=1&amp;isAllowed=y</t>
  </si>
  <si>
    <t>https://dspace.library.colostate.edu/bitstream/handle/10217/173451/Bevis_colostate_0053N_13418.pdf?sequence=1&amp;isAllowed=y</t>
  </si>
  <si>
    <t>https://dspace.library.colostate.edu/bitstream/handle/10217/173454/Bourne_colostate_0053N_13423.pdf?sequence=4&amp;isAllowed=y</t>
  </si>
  <si>
    <t>https://dspace.library.colostate.edu/bitstream/handle/10217/173476/MunozGomez_colostate_0053N_13471.pdf?sequence=1&amp;isAllowed=y</t>
  </si>
  <si>
    <t>https://dspace.library.colostate.edu/bitstream/handle/10217/173527/YaprakAkgul_colostate_0053N_13559.pdf?sequence=1&amp;isAllowed=n</t>
  </si>
  <si>
    <t>https://dspace.library.colostate.edu/bitstream/handle/10217/173551/Johnson_colostate_0053N_13596.pdf?sequence=1&amp;isAllowed=y</t>
  </si>
  <si>
    <t>https://dspace.library.colostate.edu/bitstream/handle/10217/176291/STUF_2016_Spring_Kippley_Kendall.pdf?sequence=1&amp;isAllowed=y</t>
  </si>
  <si>
    <t>https://dspace.library.colostate.edu/bitstream/handle/10217/176473/AMNT_OralHistoryTranscript_James-part1-sect1.pdf?sequence=1&amp;isAllowed=y</t>
  </si>
  <si>
    <t>https://dspace.library.colostate.edu/bitstream/handle/10217/176596/Gates_colostate_0053N_13624.pdf?sequence=1&amp;isAllowed=y</t>
  </si>
  <si>
    <t>https://dspace.library.colostate.edu/bitstream/handle/10217/176617/Brown_colostate_0053A_13646.pdf?sequence=1&amp;isAllowed=y</t>
  </si>
  <si>
    <t>https://dspace.library.colostate.edu/bitstream/handle/10217/176628/ALMOHAIMEED_colostate_0053N_13659.pdf?sequence=1&amp;isAllowed=y</t>
  </si>
  <si>
    <t>https://dspace.library.colostate.edu/bitstream/handle/10217/176660/Martinez_colostate_0053N_13693.pdf?sequence=1&amp;isAllowed=n</t>
  </si>
  <si>
    <t>https://dspace.library.colostate.edu/bitstream/handle/10217/176692/Saunders_colostate_0053N_13729.pdf?sequence=1&amp;isAllowed=y</t>
  </si>
  <si>
    <t>https://dspace.library.colostate.edu/bitstream/handle/10217/176785/Jasmann_colostate_0053A_13831.pdf?sequence=1&amp;isAllowed=y</t>
  </si>
  <si>
    <t>https://dspace.library.colostate.edu/bitstream/handle/10217/177044/Bolster_colostate_0053N_13641.pdf?sequence=1&amp;isAllowed=n</t>
  </si>
  <si>
    <t>https://dspace.library.colostate.edu/bitstream/handle/10217/177235/ETDF_1983_Summer_Cline_Daren.pdf?sequence=1&amp;isAllowed=y</t>
  </si>
  <si>
    <t>https://dspace.library.colostate.edu/bitstream/handle/10217/178150/SPEC_007_DIP_nonOCR_Part1.pdf?sequence=1&amp;isAllowed=y</t>
  </si>
  <si>
    <t> DCC Home/Colorado State University, Fort Collins/CSU Archives and Special Collections/Special Collections/Glenn Morris Collection</t>
  </si>
  <si>
    <t>https://dspace.library.colostate.edu/bitstream/handle/10217/178243/CERF_77_78-51_Meroney_DIP.pdf?sequence=1&amp;isAllowed=y</t>
  </si>
  <si>
    <t>https://dspace.library.colostate.edu/bitstream/handle/10217/178577/UKAT_028.pdf?sequence=1&amp;isAllowed=y</t>
  </si>
  <si>
    <t> DSpace Home/Colorado State University, Fort Collins/CSU Archives and Special Collections/University Archive/Records of Kappa Alpha Theta (deaccessioned)</t>
  </si>
  <si>
    <t>https://dspace.library.colostate.edu/bitstream/handle/10217/178819/Koroulis_colostate_0053N_13849.pdf?sequence=1&amp;isAllowed=y</t>
  </si>
  <si>
    <t>https://dspace.library.colostate.edu/bitstream/handle/10217/178824/Wilkerson_colostate_0053A_13854.pdf?sequence=1&amp;isAllowed=n</t>
  </si>
  <si>
    <t>https://dspace.library.colostate.edu/bitstream/handle/10217/178826/VanHorn_colostate_0053A_13858.pdf?sequence=1&amp;isAllowed=n</t>
  </si>
  <si>
    <t>https://dspace.library.colostate.edu/bitstream/handle/10217/178830/GonzalesGarcia_colostate_0053N_13862.pdf?sequence=1&amp;isAllowed=y</t>
  </si>
  <si>
    <t>https://dspace.library.colostate.edu/bitstream/handle/10217/178833/Akalp_colostate_0053N_13866.pdf?sequence=1&amp;isAllowed=y</t>
  </si>
  <si>
    <t>https://dspace.library.colostate.edu/bitstream/handle/10217/178836/Sexstone_colostate_0053A_13869.pdf?sequence=1&amp;isAllowed=y</t>
  </si>
  <si>
    <t>https://dspace.library.colostate.edu/bitstream/handle/10217/178871/Baur_colostate_0053N_13911.pdf?sequence=4&amp;isAllowed=y</t>
  </si>
  <si>
    <t>https://dspace.library.colostate.edu/bitstream/handle/10217/178909/Rosa_colostate_0053A_13953.pdf?sequence=1&amp;isAllowed=y</t>
  </si>
  <si>
    <t>https://dspace.library.colostate.edu/bitstream/handle/10217/178929/Rubinson_colostate_0053A_13973.pdf?sequence=1&amp;isAllowed=y</t>
  </si>
  <si>
    <t>https://dspace.library.colostate.edu/bitstream/handle/10217/178943/Adkins_colostate_0053A_13987.pdf?sequence=1&amp;isAllowed=n</t>
  </si>
  <si>
    <t>https://dspace.library.colostate.edu/bitstream/handle/10217/178946/Cherwin_colostate_0053A_13990.pdf?sequence=1&amp;isAllowed=n</t>
  </si>
  <si>
    <t>https://dspace.library.colostate.edu/bitstream/handle/10217/178962/Fauver_colostate_0053N_14006.pdf?sequence=1&amp;isAllowed=y</t>
  </si>
  <si>
    <t>https://dspace.library.colostate.edu/bitstream/handle/10217/179387/STUF_1002_Ludwig_Robert_Rakes.pdf?sequence=1&amp;isAllowed=y</t>
  </si>
  <si>
    <t>https://dspace.library.colostate.edu/bitstream/handle/10217/179782/CONF_2nd_Protections_2016_4-12.pdf?sequence=4&amp;isAllowed=y</t>
  </si>
  <si>
    <t>https://dspace.library.colostate.edu/bitstream/handle/10217/179785/CONF_2nd_Protections_2016_6-17.pdf?sequence=4&amp;isAllowed=y</t>
  </si>
  <si>
    <t>https://dspace.library.colostate.edu/bitstream/handle/10217/179789/CONF_2nd_Protections_2016_7-21.pdf?sequence=4&amp;isAllowed=y</t>
  </si>
  <si>
    <t>https://dspace.library.colostate.edu/bitstream/handle/10217/179802/CONF_2nd_Protections_2016_3-9.pdf?sequence=5&amp;isAllowed=y</t>
  </si>
  <si>
    <t>https://dspace.library.colostate.edu/bitstream/handle/10217/180026/ETDF_2004_Spring_Slessman_Scott_DIP.pdf?sequence=1&amp;isAllowed=y</t>
  </si>
  <si>
    <t>https://dspace.library.colostate.edu/bitstream/handle/10217/180237/STUF_2017_Spring_Stern_Rachel_1.pdf?sequence=1&amp;isAllowed=y</t>
  </si>
  <si>
    <t>https://dspace.library.colostate.edu/bitstream/handle/10217/180258/UPUB_Bib_CSU_Imprints_1980_DIP.pdf?sequence=1&amp;isAllowed=y</t>
  </si>
  <si>
    <t> DSpace Home/Colorado State University, Fort Collins/CSU Archives and Special Collections/University Publications - CSU Archives and Special Collections</t>
  </si>
  <si>
    <t> DCC Home/Colorado State University, Fort Collins/CSU Departments and Schools/Art and Art History/Capstones - Art and Art History/Pottery</t>
  </si>
  <si>
    <t>https://dspace.library.colostate.edu/bitstream/handle/10217/180276/STUF_2017_Spring_Lucero_Celina.pdf?sequence=1&amp;isAllowed=y</t>
  </si>
  <si>
    <t> DSpace Home/Colorado State University, Fort Collins/CSU Departments and Schools/Art and Art History/Capstones - Art and Art History/Electronic Art</t>
  </si>
  <si>
    <t>https://dspace.library.colostate.edu/bitstream/handle/10217/180979/CONF_IWRS_2016_WM_7-Pienaar_Sept15.pdf?sequence=1&amp;isAllowed=y</t>
  </si>
  <si>
    <t> DCC Home/Colorado State University, Fort Collins/CSU Conference Proceedings and Events/9th International Wildlife Ranching Symposium/Wildlife Management</t>
  </si>
  <si>
    <t>https://dspace.library.colostate.edu/bitstream/handle/10217/181312/Brost_colostate_0053A_14026.pdf?sequence=1&amp;isAllowed=y</t>
  </si>
  <si>
    <t>https://dspace.library.colostate.edu/bitstream/handle/10217/181347/Cotter_colostate_0053A_14069.pdf?sequence=1&amp;isAllowed=y</t>
  </si>
  <si>
    <t>https://dspace.library.colostate.edu/bitstream/handle/10217/181360/Cornelis_colostate_0053N_14085.pdf?sequence=1&amp;isAllowed=y</t>
  </si>
  <si>
    <t>https://dspace.library.colostate.edu/bitstream/handle/10217/181399/Cook_colostate_0053A_14127.pdf?sequence=1&amp;isAllowed=y</t>
  </si>
  <si>
    <t>https://dspace.library.colostate.edu/bitstream/handle/10217/181438/Henderson_colostate_0053A_14171.pdf?sequence=1&amp;isAllowed=y</t>
  </si>
  <si>
    <t>https://dspace.library.colostate.edu/bitstream/handle/10217/181440/Pina_colostate_0053A_14173.pdf?sequence=1&amp;isAllowed=y</t>
  </si>
  <si>
    <t>https://dspace.library.colostate.edu/bitstream/handle/10217/181892/WRJT00109.pdf?sequence=1&amp;isAllowed=y</t>
  </si>
  <si>
    <t>https://dspace.library.colostate.edu/bitstream/handle/10217/183721/CONFCNRW_EJSymp20170424_Martinez.pdf?sequence=1&amp;isAllowed=y</t>
  </si>
  <si>
    <t>https://dspace.library.colostate.edu/bitstream/handle/10217/183724/CONFCNRW_EJSymp20170424_Perkins.pdf?sequence=1&amp;isAllowed=y</t>
  </si>
  <si>
    <t>https://dspace.library.colostate.edu/bitstream/handle/10217/183920/Watson_colostate_0053A_14286.pdf?sequence=1&amp;isAllowed=y</t>
  </si>
  <si>
    <t>https://dspace.library.colostate.edu/bitstream/handle/10217/183945/Mallal_colostate_0053N_14312.pdf?sequence=1&amp;isAllowed=y</t>
  </si>
  <si>
    <t>https://dspace.library.colostate.edu/bitstream/handle/10217/183969/Busselman_colostate_0053N_14337.pdf?sequence=1&amp;isAllowed=n</t>
  </si>
  <si>
    <t>https://dspace.library.colostate.edu/bitstream/handle/10217/183971/Otis_colostate_0053N_14339.pdf?sequence=1&amp;isAllowed=n</t>
  </si>
  <si>
    <t>https://dspace.library.colostate.edu/bitstream/handle/10217/183979/Hung_colostate_0053A_14349.pdf?sequence=1&amp;isAllowed=n</t>
  </si>
  <si>
    <t>https://dspace.library.colostate.edu/bitstream/handle/10217/184016/Almaamari_colostate_0053N_14391.pdf?sequence=1&amp;isAllowed=y</t>
  </si>
  <si>
    <t>https://dspace.library.colostate.edu/bitstream/handle/10217/184030/Sanchez_colostate_0053A_14406.pdf?sequence=1&amp;isAllowed=y</t>
  </si>
  <si>
    <t>https://dspace.library.colostate.edu/bitstream/handle/10217/184039/Macon_colostate_0053N_14416.pdf?sequence=1&amp;isAllowed=y</t>
  </si>
  <si>
    <t>https://dspace.library.colostate.edu/bitstream/handle/10217/184162/STUF_GSSa_2016GradShowProgram.pdf?sequence=1&amp;isAllowed=y</t>
  </si>
  <si>
    <t> DCC Home/Colorado State University, Fort Collins/CSU Student Research Projects/Graduate Student Showcase/2016 Projects - Graduate Student Showcase</t>
  </si>
  <si>
    <t>https://dspace.library.colostate.edu/bitstream/handle/10217/184807/GRAD-SHOW-POSTER.pdf?sequence=1&amp;isAllowed=y</t>
  </si>
  <si>
    <t>https://dspace.library.colostate.edu/bitstream/handle/10217/2617/CR_65.pdf?sequence=1&amp;isAllowed=y</t>
  </si>
  <si>
    <t> DCC Home/Colorado State University, Fort Collins/CSU Centers and Research Institutes/Colorado Water Institute/Completion Reports - Colorado Water Institute</t>
  </si>
  <si>
    <t>https://dspace.library.colostate.edu/bitstream/handle/10217/27942/WJLO00409.pdf?sequence=1&amp;isAllowed=y</t>
  </si>
  <si>
    <t> DSpace Home/Colorado State University, Fort Collins/CSU Archives and Special Collections/Water Resources Archive/Ogilvie (James L.) Papers</t>
  </si>
  <si>
    <t>https://dspace.library.colostate.edu/bitstream/handle/10217/37189/value-o-s%5b1%5d.pdf?sequence=1&amp;isAllowed=y</t>
  </si>
  <si>
    <t>https://dspace.library.colostate.edu/bitstream/handle/10217/37719/weir.pdf?sequence=1&amp;isAllowed=y</t>
  </si>
  <si>
    <t> DSpace Home/Colorado State University, Fort Collins/CSU Departments and Schools/Philosophy/Rolston, Holmes/Biographical Materials - Rolston, Holmes</t>
  </si>
  <si>
    <t>https://dspace.library.colostate.edu/bitstream/handle/10217/39343/2010_Summer_Thomas_Catherine.pdf?sequence=1&amp;isAllowed=y</t>
  </si>
  <si>
    <t>https://dspace.library.colostate.edu/bitstream/handle/10217/39367/Biophilia.pdf?sequence=1&amp;isAllowed=y</t>
  </si>
  <si>
    <t>https://dspace.library.colostate.edu/bitstream/handle/10217/39371/Ifgene-updated.pdf?sequence=1&amp;isAllowed=y</t>
  </si>
  <si>
    <t>https://dspace.library.colostate.edu/bitstream/handle/10217/40886/WRLP00110.pdf?sequence=1&amp;isAllowed=y</t>
  </si>
  <si>
    <t>https://dspace.library.colostate.edu/bitstream/handle/10217/40980/WJLO00507.pdf?sequence=1&amp;isAllowed=y</t>
  </si>
  <si>
    <t>https://dspace.library.colostate.edu/bitstream/handle/10217/41070/WXCO00404.pdf?sequence=1&amp;isAllowed=y</t>
  </si>
  <si>
    <t> DSpace Home/Colorado State University, Fort Collins/CSU Archives and Special Collections/Water Resources Archive/Xeriscape Colorado, Inc. Records</t>
  </si>
  <si>
    <t>https://dspace.library.colostate.edu/bitstream/handle/10217/41260/2010_Summer_Xu_Qing.pdf?sequence=1&amp;isAllowed=y</t>
  </si>
  <si>
    <t>https://dspace.library.colostate.edu/bitstream/handle/10217/4158/ANIStg100015.pdf?sequence=1&amp;isAllowed=y</t>
  </si>
  <si>
    <t>https://dspace.library.colostate.edu/bitstream/handle/10217/4220/COAB_21680795.pdf?sequence=1&amp;isAllowed=y</t>
  </si>
  <si>
    <t>https://dspace.library.colostate.edu/bitstream/handle/10217/45140/URMC_v7no9.pdf?sequence=9&amp;isAllowed=y</t>
  </si>
  <si>
    <t>https://dspace.library.colostate.edu/bitstream/handle/10217/46014/RolstonNewEnvironmentalEthics.pdf?sequence=4&amp;isAllowed=y</t>
  </si>
  <si>
    <t>https://dspace.library.colostate.edu/bitstream/handle/10217/47130/Park_County_Inv_Crit_Biol_Res_2001.pdf?sequence=1&amp;isAllowed=y</t>
  </si>
  <si>
    <t> DCC Home/Colorado State University, Fort Collins/CSU Colleges/Warner College of Natural Resources/Colorado Natural Heritage Program</t>
  </si>
  <si>
    <t>https://dspace.library.colostate.edu/bitstream/handle/10217/47285/Koesterich_colostate_0053N_10362.pdf?sequence=1&amp;isAllowed=y</t>
  </si>
  <si>
    <t>https://dspace.library.colostate.edu/bitstream/handle/10217/47314/Hains_colostate_0053N_10245.pdf?sequence=1&amp;isAllowed=y</t>
  </si>
  <si>
    <t>https://dspace.library.colostate.edu/bitstream/handle/10217/47395/Jakubowski_colostate_0053A_10314.pdf?sequence=1&amp;isAllowed=y</t>
  </si>
  <si>
    <t>https://dspace.library.colostate.edu/bitstream/handle/10217/47427/Wright_colostate_0053N_10397.pdf?sequence=1&amp;isAllowed=y</t>
  </si>
  <si>
    <t>https://dspace.library.colostate.edu/bitstream/handle/10217/50672/Corbett_colostate_0053A_10582.pdf?sequence=1&amp;isAllowed=y</t>
  </si>
  <si>
    <t>https://dspace.library.colostate.edu/bitstream/handle/10217/5069/COAB_21797681.pdf?sequence=1&amp;isAllowed=y</t>
  </si>
  <si>
    <t>https://dspace.library.colostate.edu/bitstream/handle/10217/5285/COAB_21833387.pdf?sequence=1&amp;isAllowed=y</t>
  </si>
  <si>
    <t>https://dspace.library.colostate.edu/bitstream/handle/10217/5406/MBEF_scrapbook.pdf?sequence=130&amp;isAllowed=y</t>
  </si>
  <si>
    <t> DSpace Home/Colorado State University, Fort Collins/CSU Archives and Special Collections/Manuscripts/Papers of Bryant Edgar Foster</t>
  </si>
  <si>
    <t>https://dspace.library.colostate.edu/bitstream/handle/10217/61288/HydrologyPapers_n3.pdf?sequence=1&amp;isAllowed=y</t>
  </si>
  <si>
    <t>https://dspace.library.colostate.edu/bitstream/handle/10217/65315/Cooley_colostate_0053N_11073.pdf?sequence=1&amp;isAllowed=y</t>
  </si>
  <si>
    <t>https://dspace.library.colostate.edu/bitstream/handle/10217/67510/Smith_Maura_colostate_0053N_11010.pdf?sequence=1&amp;isAllowed=n</t>
  </si>
  <si>
    <t>https://dspace.library.colostate.edu/bitstream/handle/10217/67922/Harkabus_colostate_0053A_11219.pdf?sequence=1&amp;isAllowed=y</t>
  </si>
  <si>
    <t>https://dspace.library.colostate.edu/bitstream/handle/10217/68115/Heyer_colostate_0053N_11328.pdf?sequence=1&amp;isAllowed=y</t>
  </si>
  <si>
    <t>https://dspace.library.colostate.edu/bitstream/handle/10217/68141/Whitfield_colostate_0053N_11273.pdf?sequence=1&amp;isAllowed=y</t>
  </si>
  <si>
    <t>https://dspace.library.colostate.edu/bitstream/handle/10217/70023/Mufdi_colostate_0053A_11227.pdf?sequence=1&amp;isAllowed=y</t>
  </si>
  <si>
    <t>https://dspace.library.colostate.edu/bitstream/handle/10217/70359/WGDC02406.pdf?sequence=1&amp;isAllowed=y</t>
  </si>
  <si>
    <t> DSpace Home/Colorado State University, Fort Collins/CSU Archives and Special Collections/Water Resources Archive/Groundwater Data Collection</t>
  </si>
  <si>
    <t>https://dspace.library.colostate.edu/bitstream/handle/10217/70433/Alkhdour_colostate_0053A_10845.pdf?sequence=1&amp;isAllowed=y</t>
  </si>
  <si>
    <t>https://dspace.library.colostate.edu/bitstream/handle/10217/71544/Barclay_colostate_0053A_11360.pdf?sequence=1&amp;isAllowed=y</t>
  </si>
  <si>
    <t>https://dspace.library.colostate.edu/bitstream/handle/10217/71610/Alhassan_colostate_0053N_11471.pdf?sequence=1&amp;isAllowed=y</t>
  </si>
  <si>
    <t>https://dspace.library.colostate.edu/bitstream/handle/10217/75302/Zanghar_colostate_0053N_11452.pdf?sequence=1&amp;isAllowed=y</t>
  </si>
  <si>
    <t>https://dspace.library.colostate.edu/bitstream/handle/10217/78224/WREG00103.pdf?sequence=1&amp;isAllowed=y</t>
  </si>
  <si>
    <t> DSpace Home/Colorado State University, Fort Collins/CSU Archives and Special Collections/Water Resources Archive/Glover (Robert E.) Papers</t>
  </si>
  <si>
    <t>https://dspace.library.colostate.edu/bitstream/handle/10217/78338/Jerman-Melka_American.pdf?sequence=1&amp;isAllowed=y</t>
  </si>
  <si>
    <t>https://dspace.library.colostate.edu/bitstream/handle/10217/79206/Wilson_colostate_0053N_11659.pdf?sequence=1&amp;isAllowed=y</t>
  </si>
  <si>
    <t>https://dspace.library.colostate.edu/bitstream/handle/10217/80182/Stark_colostate_0053A_11816.pdf?sequence=1&amp;isAllowed=y</t>
  </si>
  <si>
    <t>https://dspace.library.colostate.edu/bitstream/handle/10217/80352/Rafferty_colostate_0053A_10849.pdf?sequence=1&amp;isAllowed=y</t>
  </si>
  <si>
    <t>https://dspace.library.colostate.edu/bitstream/handle/10217/80952/Kirkley_colostate_0053A_12127.pdf?sequence=1&amp;isAllowed=y</t>
  </si>
  <si>
    <t>https://dspace.library.colostate.edu/bitstream/handle/10217/80963/Nguyen_colostate_0053A_12074.pdf?sequence=1&amp;isAllowed=y</t>
  </si>
  <si>
    <t>https://dspace.library.colostate.edu/bitstream/handle/10217/80989/Walker_colostate_0053A_12134.pdf?sequence=1&amp;isAllowed=y</t>
  </si>
  <si>
    <t>https://dspace.library.colostate.edu/bitstream/handle/10217/81120/BSPMGILL_LepidopteraofNorth%20America3_4.pdf?sequence=1&amp;isAllowed=y</t>
  </si>
  <si>
    <t> DSpace Home/Colorado State University, Fort Collins/CSU Departments and Schools/Bioagricultural Sciences and Pest Management/C. P. Gillette Museum of Arthropod Biodiversity/Butterflies of North America</t>
  </si>
  <si>
    <t>https://dspace.library.colostate.edu/bitstream/handle/10217/81279/CSU_Oval_District.pdf?sequence=1&amp;isAllowed=y</t>
  </si>
  <si>
    <t> DCC Home/Colorado State University, Fort Collins/CSU Archives and Special Collections/University Publications - CSU Archives and Special Collections</t>
  </si>
  <si>
    <t>https://dspace.library.colostate.edu/bitstream/handle/10217/81412/BSPMGILL_InsectsofWesternNorthAmerica8.pdf?sequence=1&amp;isAllowed=y</t>
  </si>
  <si>
    <t> Accueil de DSpace/Colorado State University, Fort Collins/CSU Departments and Schools/Bioagricultural Sciences and Pest Management/C. P. Gillette Museum of Arthropod Biodiversity/Insects of Western North America/Voir le document</t>
  </si>
  <si>
    <t> DCC Home/Colorado State University, Fort Collins/CSU Departments and Schools/Bioagricultural Sciences and Pest Management/C. P. Gillette Museum of Arthropod Biodiversity/Insects of Western North America</t>
  </si>
  <si>
    <t>https://dspace.library.colostate.edu/bitstream/handle/10217/81425/WFLB00302.pdf?sequence=1&amp;isAllowed=y</t>
  </si>
  <si>
    <t> DSpace Home/Colorado State University, Fort Collins/CSU Archives and Special Collections/Water Resources Archive/Federal Land Bank of Wichita Collection</t>
  </si>
  <si>
    <t> DCC Home/Colorado State University, Fort Collins/CSU Departments and Schools/Philosophy/Rolston, Holmes/Science &amp; Religion: Anthologies &amp; Journal Articles</t>
  </si>
  <si>
    <t>https://dspace.library.colostate.edu/bitstream/handle/10217/82475/Howerton_colostate_0053N_12171.pdf?sequence=1&amp;isAllowed=y</t>
  </si>
  <si>
    <t>https://dspace.library.colostate.edu/bitstream/handle/10217/82617/Fanning_colostate_0053N_12352.pdf?sequence=1&amp;isAllowed=y</t>
  </si>
  <si>
    <t>https://dspace.library.colostate.edu/bitstream/handle/10217/82623/Mosier_colostate_0053A_12285.pdf?sequence=1&amp;isAllowed=y</t>
  </si>
  <si>
    <t>https://dspace.library.colostate.edu/bitstream/handle/10217/83973/Harvilla_colostate_0053N_12386.pdf?sequence=1&amp;isAllowed=y</t>
  </si>
  <si>
    <t>https://dspace.library.colostate.edu/bitstream/handle/10217/84915/Papilio_New_Series_7.pdf?sequence=1&amp;isAllowed=y</t>
  </si>
  <si>
    <t>https://dspace.library.colostate.edu/bitstream/handle/10217/85709/NREL_Paul_Paul_sci_213_473-474.pdf?sequence=1&amp;isAllowed=y</t>
  </si>
  <si>
    <t>https://dspace.library.colostate.edu/bitstream/handle/10217/85999/Raiho_colostate_0053N_12413.pdf?sequence=2&amp;isAllowed=y</t>
  </si>
  <si>
    <t>https://dspace.library.colostate.edu/bitstream/handle/10217/86010/Papilio_New_Series_about.pdf?sequence=1&amp;isAllowed=y</t>
  </si>
  <si>
    <t>https://dspace.library.colostate.edu/bitstream/handle/10217/86017/BSPMGILL_LepidopteraofNorthAmerica9.pdf?sequence=1&amp;isAllowed=y</t>
  </si>
  <si>
    <t> DSpace Home/Colorado State University, Fort Collins/CSU Conference Proceedings and Events/8th International Wildlife Ranching Symposium/Symposia Themes and Presentations/Use of Wildlife for Food and Farming with Elk and Deer in Enclosed Sys</t>
  </si>
  <si>
    <t>https://dspace.library.colostate.edu/bitstream/handle/10217/881/Metro_Denver_Water_Story.pdf?sequence=1&amp;isAllowed=y</t>
  </si>
  <si>
    <t> DCC Home/Colorado State University, Fort Collins/CSU Archives and Special Collections/Water Resources Archive/Fisk (Charles C.) Papers</t>
  </si>
  <si>
    <t>https://dspace.library.colostate.edu/bitstream/handle/10217/88393/CONF_CVMBS_Research_Day_Proc_2015.pdf?sequence=1&amp;isAllowed=y</t>
  </si>
  <si>
    <t> DSpace Home/Colorado State University, Fort Collins/CSU Colleges/Veterinary Medicine and Biomedical Sciences/CVMBS Research Day Proceedings - Veterinary Medicine and Biomedical Sciences</t>
  </si>
  <si>
    <t>https://dspace.library.colostate.edu/bitstream/handle/10217/88424/Donaldson_colostate_0053A_10900.pdf?sequence=1&amp;isAllowed=y</t>
  </si>
  <si>
    <t>https://dspace.library.colostate.edu/bitstream/handle/10217/88434/Han_colostate_0053A_12725.pdf?sequence=1&amp;isAllowed=y</t>
  </si>
  <si>
    <t>https://dspace.library.colostate.edu/bitstream/handle/10217/88616/Yoder_colostate_0053N_12744.pdf?sequence=1&amp;isAllowed=y</t>
  </si>
  <si>
    <t>https://dspace.library.colostate.edu/bitstream/handle/10217/9025/Developing_a_Metadata_Best_Practices_Model.pdf?sequence=1&amp;isAllowed=y</t>
  </si>
  <si>
    <t>https://dspace.library.colostate.edu/bitstream/item/81737/Erin%20Bytheway%20Artist%20Statement.pdf?sequence=1&amp;isAllowed=y</t>
  </si>
  <si>
    <t> DSpace Home/Colorado State University, Fort Collins/Self-Submission - Colorado State University/Item submission</t>
  </si>
  <si>
    <t>https://dspace.library.colostate.edu/bitstream/handle/10217/1227/2004_0317_agenda.pdf?sequence=3&amp;isAllowed=y</t>
  </si>
  <si>
    <t> DSpace Principal/Colorado State University, Fort Collins/CSU Departments and Schools/Animal Sciences/Grandin, Temple/Books - Grandin, Temple/Ver ítem</t>
  </si>
  <si>
    <t>https://dspace.library.colostate.edu/bitstream/handle/10217/166865/Ozboya_colostate_0053A_12817.pdf?sequence=1&amp;isAllowed=y</t>
  </si>
  <si>
    <t>https://dspace.library.colostate.edu/bitstream/handle/10217/166885/Barnard_colostate_0053A_12839.pdf?sequence=1&amp;isAllowed=y</t>
  </si>
  <si>
    <t>https://dspace.library.colostate.edu/bitstream/handle/10217/166906/Filloux_colostate_0053A_12865.pdf?sequence=1&amp;isAllowed=y</t>
  </si>
  <si>
    <t>https://dspace.library.colostate.edu/bitstream/handle/10217/166922/Messineo_colostate_0053N_12883.pdf?sequence=1&amp;isAllowed=y</t>
  </si>
  <si>
    <t>https://dspace.library.colostate.edu/bitstream/handle/10217/166943/Blecha_colostate_0053N_12906.pdf?sequence=1&amp;isAllowed=y</t>
  </si>
  <si>
    <t>https://dspace.library.colostate.edu/bitstream/handle/10217/166959/Desai_colostate_0053N_12924.pdf?sequence=1&amp;isAllowed=y</t>
  </si>
  <si>
    <t>https://dspace.library.colostate.edu/bitstream/handle/10217/166971/Maimone_colostate_0053N_12937.pdf?sequence=1&amp;isAllowed=y</t>
  </si>
  <si>
    <t>https://dspace.library.colostate.edu/bitstream/handle/10217/167007/Johnson_colostate_0053A_12973.pdf?sequence=1&amp;isAllowed=y</t>
  </si>
  <si>
    <t>https://dspace.library.colostate.edu/bitstream/handle/10217/167026/Brough_colostate_0053N_12994.pdf?sequence=1&amp;isAllowed=y</t>
  </si>
  <si>
    <t>https://dspace.library.colostate.edu/bitstream/handle/10217/167081/Fleming_colostate_0053N_13044.pdf?sequence=1&amp;isAllowed=y</t>
  </si>
  <si>
    <t>https://dspace.library.colostate.edu/bitstream/handle/10217/167111/Stockwell_colostate_0053N_13081.pdf?sequence=1&amp;isAllowed=n</t>
  </si>
  <si>
    <t>https://dspace.library.colostate.edu/bitstream/handle/10217/167167/Sandell_colostate_0053A_13141.pdf?sequence=1&amp;isAllowed=y</t>
  </si>
  <si>
    <t>https://dspace.library.colostate.edu/bitstream/handle/10217/167175/Blakely_colostate_0053A_13150.pdf?sequence=1&amp;isAllowed=y</t>
  </si>
  <si>
    <t>https://dspace.library.colostate.edu/bitstream/handle/10217/167210/Woiwode_colostate_0053A_13187.pdf?sequence=1&amp;isAllowed=y</t>
  </si>
  <si>
    <t>https://dspace.library.colostate.edu/bitstream/handle/10217/167216/Timmons_colostate_0053N_13195.pdf?sequence=1&amp;isAllowed=y</t>
  </si>
  <si>
    <t>https://dspace.library.colostate.edu/bitstream/handle/10217/167307/Phillips_colostate_0053N_13047.pdf?sequence=1&amp;isAllowed=n</t>
  </si>
  <si>
    <t>https://dspace.library.colostate.edu/bitstream/handle/10217/167319/AGREEXOP_EDR_15-01.pdf?sequence=1&amp;isAllowed=y</t>
  </si>
  <si>
    <t> DSpace Home/Colorado State University, Fort Collins/CSU Departments and Schools/Agricultural and Resource Economics/Extension and Outreach Publications/Economic Development Report</t>
  </si>
  <si>
    <t>https://dspace.library.colostate.edu/bitstream/handle/10217/167329/STUF_2014_Fall_Wortham_Lyla_Capstone_Revised.pdf?sequence=1&amp;isAllowed=y</t>
  </si>
  <si>
    <t>https://dspace.library.colostate.edu/bitstream/handle/10217/169911/WFMP02866.pdf?sequence=1&amp;isAllowed=y</t>
  </si>
  <si>
    <t> DSpace Home/Colorado State University, Fort Collins/CSU Archives and Special Collections/Water Resources Archive/Milenski (Frank) Papers</t>
  </si>
  <si>
    <t>https://dspace.library.colostate.edu/bitstream/handle/10217/169929/WFMP02933.pdf?sequence=1&amp;isAllowed=y</t>
  </si>
  <si>
    <t> DCC Home/Colorado State University, Fort Collins/CSU Archives and Special Collections/Water Resources Archive/Milenski (Frank) Papers</t>
  </si>
  <si>
    <t> Página inicial/Colorado State University, Fort Collins/CSU Departments and Schools/Atmospheric Science/Climatology Reports/Ver item</t>
  </si>
  <si>
    <t>https://dspace.library.colostate.edu/bitstream/handle/10217/170280/Ho_colostate_0053A_13247.pdf?sequence=1&amp;isAllowed=y</t>
  </si>
  <si>
    <t>https://dspace.library.colostate.edu/bitstream/handle/10217/170292/Masterson_colostate_0053N_13261.pdf?sequence=1&amp;isAllowed=y</t>
  </si>
  <si>
    <t>https://dspace.library.colostate.edu/bitstream/handle/10217/170348/Li_colostate_0053A_13319.pdf?sequence=1&amp;isAllowed=y</t>
  </si>
  <si>
    <t>https://dspace.library.colostate.edu/bitstream/handle/10217/170433/Elghoul_colostate_0053A_13412.pdf?sequence=1&amp;isAllowed=y</t>
  </si>
  <si>
    <t>https://dspace.library.colostate.edu/bitstream/handle/10217/170441/BSPMGILL_LepidopteraNA2.pdf?sequence=1&amp;isAllowed=y</t>
  </si>
  <si>
    <t>https://dspace.library.colostate.edu/bitstream/handle/10217/170443/BSPMGILL_LepidopteraNA5.pdf?sequence=1&amp;isAllowed=y</t>
  </si>
  <si>
    <t>https://dspace.library.colostate.edu/bitstream/handle/10217/170614/WCHS01302.pdf?sequence=1&amp;isAllowed=y</t>
  </si>
  <si>
    <t>https://dspace.library.colostate.edu/bitstream/handle/10217/171433/WIRP04306.pdf?sequence=1&amp;isAllowed=y</t>
  </si>
  <si>
    <t>https://dspace.library.colostate.edu/bitstream/handle/10217/171883/ETDF_2006_Spring_Stewart_Catherine.pdf?sequence=1&amp;isAllowed=y</t>
  </si>
  <si>
    <t>https://dspace.library.colostate.edu/bitstream/handle/10217/171899/MCWB_Dixie_Contrasts.pdf?sequence=1&amp;isAllowed=y</t>
  </si>
  <si>
    <t>https://dspace.library.colostate.edu/bitstream/handle/10217/171944/BKSFAVMA-2016-econ-rpt2-mkt-vet-education.pdf?sequence=1&amp;isAllowed=n</t>
  </si>
  <si>
    <t> DCC Home/Colorado State University, Fort Collins/CSU Student Research Projects/Celebrate Undergraduate Research and Creativity (CURC) Showcase/2016 Projects - Celebrate Undergraduate Research and Creativity (CURC) Showcase</t>
  </si>
  <si>
    <t>https://dspace.library.colostate.edu/bitstream/handle/10217/173035/MCWB_Ostrich_Walk.pdf?sequence=1&amp;isAllowed=n</t>
  </si>
  <si>
    <t>https://dspace.library.colostate.edu/bitstream/handle/10217/173085/AMNT_015.pdf?sequence=1&amp;isAllowed=y</t>
  </si>
  <si>
    <t>https://dspace.library.colostate.edu/bitstream/handle/10217/173360/Alsaker_colostate_0053A_13480.pdf?sequence=1&amp;isAllowed=y</t>
  </si>
  <si>
    <t>https://dspace.library.colostate.edu/bitstream/handle/10217/173370/URIASCASTRO_colostate_0053A_13503.pdf?sequence=1&amp;isAllowed=y</t>
  </si>
  <si>
    <t>https://dspace.library.colostate.edu/bitstream/handle/10217/173459/Prendergast_colostate_0053N_13430.pdf?sequence=1&amp;isAllowed=y</t>
  </si>
  <si>
    <t>https://dspace.library.colostate.edu/bitstream/handle/10217/173468/Zebhi_colostate_0053N_13452.pdf?sequence=1&amp;isAllowed=y</t>
  </si>
  <si>
    <t>https://dspace.library.colostate.edu/bitstream/handle/10217/173482/Hagopian_colostate_0053N_13478.pdf?sequence=1&amp;isAllowed=y</t>
  </si>
  <si>
    <t>https://dspace.library.colostate.edu/bitstream/handle/10217/173507/Worfler_colostate_0053N_13530.pdf?sequence=1&amp;isAllowed=y</t>
  </si>
  <si>
    <t>https://dspace.library.colostate.edu/bitstream/handle/10217/173508/Radtke_colostate_0053N_13531.pdf?sequence=1&amp;isAllowed=y</t>
  </si>
  <si>
    <t>https://dspace.library.colostate.edu/bitstream/handle/10217/173525/Walters_colostate_0053N_13557.pdf?sequence=1&amp;isAllowed=y</t>
  </si>
  <si>
    <t>https://dspace.library.colostate.edu/bitstream/handle/10217/173528/CorbalxE1nCastejxF3n_colostate_0053N_13560.pdf?sequence=1&amp;isAllowed=y</t>
  </si>
  <si>
    <t>https://dspace.library.colostate.edu/bitstream/handle/10217/173535/Rounds_colostate_0053N_13568.pdf?sequence=1&amp;isAllowed=y</t>
  </si>
  <si>
    <t>https://dspace.library.colostate.edu/bitstream/handle/10217/173543/Marinescu_colostate_0053N_13584.pdf?sequence=1&amp;isAllowed=y</t>
  </si>
  <si>
    <t>https://dspace.library.colostate.edu/bitstream/handle/10217/173546/Sharma_colostate_0053N_13589.pdf?sequence=1&amp;isAllowed=y</t>
  </si>
  <si>
    <t>https://dspace.library.colostate.edu/bitstream/handle/10217/176328/CONF_KeepPoolClean_2016_EricHall-AAAS.pdf?sequence=1&amp;isAllowed=y</t>
  </si>
  <si>
    <t>https://dspace.library.colostate.edu/bitstream/handle/10217/176468/AMNT_OralHistoryTranscript_Vicente-part2.pdf?sequence=2&amp;isAllowed=y</t>
  </si>
  <si>
    <t> DCC Home/Colorado State University, Fort Collins/CSU Archives and Special Collections/Colorado Cannabis Collecting Initiative</t>
  </si>
  <si>
    <t>https://dspace.library.colostate.edu/bitstream/handle/10217/176597/Rager_colostate_0053N_13625.pdf?sequence=1&amp;isAllowed=y</t>
  </si>
  <si>
    <t>https://dspace.library.colostate.edu/bitstream/handle/10217/176638/Hohl_colostate_0053N_13669.pdf?sequence=1&amp;isAllowed=n</t>
  </si>
  <si>
    <t>https://dspace.library.colostate.edu/bitstream/handle/10217/176641/Mussa_colostate_0053A_13672.pdf?sequence=1&amp;isAllowed=y</t>
  </si>
  <si>
    <t>https://dspace.library.colostate.edu/bitstream/handle/10217/176653/Marathe_colostate_0053N_13685.pdf?sequence=1&amp;isAllowed=y</t>
  </si>
  <si>
    <t>https://dspace.library.colostate.edu/bitstream/handle/10217/176686/Richards_colostate_0053N_13722.pdf?sequence=1&amp;isAllowed=y</t>
  </si>
  <si>
    <t>https://dspace.library.colostate.edu/bitstream/handle/10217/176691/Boris_colostate_0053A_13727.pdf?sequence=1&amp;isAllowed=y</t>
  </si>
  <si>
    <t>https://dspace.library.colostate.edu/bitstream/handle/10217/176724/Zhang_colostate_0053A_13764.pdf?sequence=1&amp;isAllowed=y</t>
  </si>
  <si>
    <t>https://dspace.library.colostate.edu/bitstream/handle/10217/176757/Sheflin_colostate_0053A_13800.pdf?sequence=1&amp;isAllowed=n</t>
  </si>
  <si>
    <t>https://dspace.library.colostate.edu/bitstream/handle/10217/176779/McGinty_colostate_0053A_13824.pdf?sequence=1&amp;isAllowed=y</t>
  </si>
  <si>
    <t>https://dspace.library.colostate.edu/bitstream/handle/10217/176790/Garbowski_colostate_0053N_13838.pdf?sequence=1&amp;isAllowed=y</t>
  </si>
  <si>
    <t>https://dspace.library.colostate.edu/bitstream/handle/10217/177046/Zorn_colostate_0053N_13710.pdf?sequence=4&amp;isAllowed=y</t>
  </si>
  <si>
    <t>https://dspace.library.colostate.edu/bitstream/handle/10217/177049/FACFLIBR_Sustainability_2016-August.pdf?sequence=4&amp;isAllowed=y</t>
  </si>
  <si>
    <t> DCC Home/Colorado State University, Fort Collins/CSU Colleges/University Libraries/Newsletters - University Libraries/Sustainability</t>
  </si>
  <si>
    <t>https://dspace.library.colostate.edu/bitstream/handle/10217/178141/FACF_Rolston_Env-Eth-Env-Anth-Kopnina.pdf?sequence=1&amp;isAllowed=y</t>
  </si>
  <si>
    <t>https://dspace.library.colostate.edu/bitstream/handle/10217/178252/UPUB_T173_B35_A72_1975_DIP.pdf?sequence=1&amp;isAllowed=y</t>
  </si>
  <si>
    <t> DCC Home/Colorado State University, Fort Collins/CSU Journal Publications/Journal of Undergraduate Research and Scholarly Excellence</t>
  </si>
  <si>
    <t>https://dspace.library.colostate.edu/bitstream/handle/10217/178459/STUF_1001_Jensen_Jay_Reform.pdf?sequence=1&amp;isAllowed=y</t>
  </si>
  <si>
    <t>https://dspace.library.colostate.edu/bitstream/handle/10217/178467/STUF_1002_Herbert_Frank_AndyWarhol.pdf?sequence=1&amp;isAllowed=y</t>
  </si>
  <si>
    <t>https://dspace.library.colostate.edu/bitstream/handle/10217/178468/STUF_1002_Spring_Komitor_Deb_Fauvism.pdf?sequence=1&amp;isAllowed=y</t>
  </si>
  <si>
    <t>https://dspace.library.colostate.edu/bitstream/handle/10217/178813/Stallard_colostate_0053N_13832.pdf?sequence=1&amp;isAllowed=y</t>
  </si>
  <si>
    <t>https://dspace.library.colostate.edu/bitstream/handle/10217/178815/Ringer_colostate_0053N_13845.pdf?sequence=1&amp;isAllowed=y</t>
  </si>
  <si>
    <t> Accueil de DSpace/Colorado State University, Fort Collins/CSU Theses and Dissertations/2014- CSU Theses and Dissertations/Voir le document</t>
  </si>
  <si>
    <t>https://dspace.library.colostate.edu/bitstream/handle/10217/178834/Richardson_colostate_0053N_13867.pdf?sequence=1&amp;isAllowed=y</t>
  </si>
  <si>
    <t>https://dspace.library.colostate.edu/bitstream/handle/10217/178838/Kibler_colostate_0053A_13871.pdf?sequence=1&amp;isAllowed=y</t>
  </si>
  <si>
    <t>https://dspace.library.colostate.edu/bitstream/handle/10217/178843/Kiaalhosseini_colostate_0053A_13880.pdf?sequence=1&amp;isAllowed=y</t>
  </si>
  <si>
    <t>https://dspace.library.colostate.edu/bitstream/handle/10217/178866/Adams_colostate_0053A_13904.pdf?sequence=1&amp;isAllowed=y</t>
  </si>
  <si>
    <t>https://dspace.library.colostate.edu/bitstream/handle/10217/178870/Shah_colostate_0053N_13910.pdf?sequence=1&amp;isAllowed=y</t>
  </si>
  <si>
    <t>https://dspace.library.colostate.edu/bitstream/handle/10217/178873/Mueller_colostate_0053A_13914.pdf?sequence=1&amp;isAllowed=y</t>
  </si>
  <si>
    <t>https://dspace.library.colostate.edu/bitstream/handle/10217/178883/Scholfield_colostate_0053A_13925.pdf?sequence=1&amp;isAllowed=n</t>
  </si>
  <si>
    <t>https://dspace.library.colostate.edu/bitstream/handle/10217/178895/Dell_colostate_0053N_13939.pdf?sequence=1&amp;isAllowed=y</t>
  </si>
  <si>
    <t>https://dspace.library.colostate.edu/bitstream/handle/10217/178900/Herrera_colostate_0053N_13944.pdf?sequence=1&amp;isAllowed=y</t>
  </si>
  <si>
    <t>https://dspace.library.colostate.edu/bitstream/handle/10217/178916/Avila_colostate_0053N_13960.pdf?sequence=4&amp;isAllowed=y</t>
  </si>
  <si>
    <t>https://dspace.library.colostate.edu/bitstream/handle/10217/178923/Broder_colostate_0053A_13967.pdf?sequence=1&amp;isAllowed=n</t>
  </si>
  <si>
    <t>https://dspace.library.colostate.edu/bitstream/handle/10217/178932/dePaulaeMancilha_colostate_0053N_13976.pdf?sequence=1&amp;isAllowed=y</t>
  </si>
  <si>
    <t> Página inicial/Colorado State University, Fort Collins/CSU Theses and Dissertations/2014- CSU Theses and Dissertations/Ver item</t>
  </si>
  <si>
    <t>https://dspace.library.colostate.edu/bitstream/handle/10217/178956/McCullough_colostate_0053A_14000.pdf?sequence=1&amp;isAllowed=y</t>
  </si>
  <si>
    <t> DCC Home/Colorado State University, Fort Collins/CSU Departments and Schools/Art and Art History/Capstones - Art and Art History/Drawing</t>
  </si>
  <si>
    <t>https://dspace.library.colostate.edu/bitstream/handle/10217/178989/STUF_2016_Fall_Nordeck_Holly.pdf?sequence=1&amp;isAllowed=y</t>
  </si>
  <si>
    <t> DCC Home/Colorado State University, Fort Collins/CSU Archives and Special Collections/Agricultural and Natural Resources Archive/Papers of Howard G. Coopersmith</t>
  </si>
  <si>
    <t>https://dspace.library.colostate.edu/bitstream/handle/10217/179702/STUF_1001_Warnock_Cindy_Image.pdf?sequence=1&amp;isAllowed=y</t>
  </si>
  <si>
    <t>https://dspace.library.colostate.edu/bitstream/handle/10217/179790/CONF_2nd_Protections_2016_1-Keynote3.pdf?sequence=4&amp;isAllowed=y</t>
  </si>
  <si>
    <t>https://dspace.library.colostate.edu/bitstream/handle/10217/179791/CONF_2nd_Protections_2016_7-22.pdf?sequence=4&amp;isAllowed=y</t>
  </si>
  <si>
    <t> Página inicial/Colorado State University, Fort Collins/CSU Conference Proceedings and Events/International Seminar on Dam Protection Against Overtopping/Protections 2016/Ver item</t>
  </si>
  <si>
    <t>https://dspace.library.colostate.edu/bitstream/handle/10217/179934/ULAM_Env01-05_Cover.pdf?sequence=1&amp;isAllowed=y</t>
  </si>
  <si>
    <t> DCC Home/Colorado State University, Fort Collins/CSU Archives and Special Collections/University Archive/Papers of Llewellyn A. Moorhouse</t>
  </si>
  <si>
    <t>https://dspace.library.colostate.edu/bitstream/handle/10217/179998/CERES_S544_3C6_CoCoRGSaAl_1913_DIP.pdf?sequence=1&amp;isAllowed=y</t>
  </si>
  <si>
    <t> DSpace Home/Colorado State University, Fort Collins/CSU Archives and Special Collections/Agricultural and Natural Resources Archive/Colorado State University Extension/Annual Reports - Colorado State University Extension</t>
  </si>
  <si>
    <t>https://dspace.library.colostate.edu/bitstream/handle/10217/180265/STUF_2017_spring_Bolte_Erin.pdf?sequence=1&amp;isAllowed=y</t>
  </si>
  <si>
    <t> DSpace Home/Colorado State University, Fort Collins/CSU Departments and Schools/Art and Art History/Capstones - Art and Art History/Fibers</t>
  </si>
  <si>
    <t>https://dspace.library.colostate.edu/bitstream/handle/10217/180274/STUF_2017_spring_Florentin_Cassie.pdf?sequence=1&amp;isAllowed=y</t>
  </si>
  <si>
    <t>https://dspace.library.colostate.edu/bitstream/handle/10217/180275/STUF_2017_Spring_Cummins_Courtney.pdf?sequence=1&amp;isAllowed=y</t>
  </si>
  <si>
    <t>https://dspace.library.colostate.edu/bitstream/handle/10217/180337/STUF_2017_Spring_Hiraoka_Mylie.pdf?sequence=1&amp;isAllowed=y</t>
  </si>
  <si>
    <t>https://dspace.library.colostate.edu/bitstream/handle/10217/180984/CONF_IWRS_2016_WM_4-LeRoux_Sept15.pdf?sequence=1&amp;isAllowed=y</t>
  </si>
  <si>
    <t>https://dspace.library.colostate.edu/bitstream/handle/10217/181311/Hilgendorf_colostate_0053N_14025.pdf?sequence=1&amp;isAllowed=y</t>
  </si>
  <si>
    <t>https://dspace.library.colostate.edu/bitstream/handle/10217/181325/Eman_colostate_0053N_14040.pdf?sequence=1&amp;isAllowed=y</t>
  </si>
  <si>
    <t>https://dspace.library.colostate.edu/bitstream/handle/10217/181398/Munshi_colostate_0053A_14126.pdf?sequence=1&amp;isAllowed=y</t>
  </si>
  <si>
    <t>https://dspace.library.colostate.edu/bitstream/handle/10217/181405/Hossain_colostate_0053A_14134.pdf?sequence=1&amp;isAllowed=y</t>
  </si>
  <si>
    <t>https://dspace.library.colostate.edu/bitstream/handle/10217/181421/Harrison_colostate_0053A_14150.pdf?sequence=1&amp;isAllowed=y</t>
  </si>
  <si>
    <t>https://dspace.library.colostate.edu/bitstream/handle/10217/181427/Benton_colostate_0053N_14158.pdf?sequence=4&amp;isAllowed=y</t>
  </si>
  <si>
    <t>https://dspace.library.colostate.edu/bitstream/handle/10217/181433/Anson_colostate_0053N_14165.pdf?sequence=1&amp;isAllowed=y</t>
  </si>
  <si>
    <t>https://dspace.library.colostate.edu/bitstream/handle/10217/181447/Byrnes_colostate_0053N_14181.pdf?sequence=1&amp;isAllowed=y</t>
  </si>
  <si>
    <t>https://dspace.library.colostate.edu/bitstream/handle/10217/181469/Walker_colostate_0053N_14208.pdf?sequence=1&amp;isAllowed=y</t>
  </si>
  <si>
    <t>https://dspace.library.colostate.edu/bitstream/handle/10217/181470/Dufrane_colostate_0053N_14210.pdf?sequence=1&amp;isAllowed=y</t>
  </si>
  <si>
    <t>https://dspace.library.colostate.edu/bitstream/handle/10217/182206/WIRP02603.pdf?sequence=1&amp;isAllowed=y</t>
  </si>
  <si>
    <t>https://dspace.library.colostate.edu/bitstream/handle/10217/182521/AEXT_ucsu206221605.pdf?sequence=1&amp;isAllowed=y</t>
  </si>
  <si>
    <t> DSpace Home/Colorado State University, Fort Collins/CSU Archives and Special Collections/Agricultural and Natural Resources Archive/Colorado State University Extension/Publications - Colorado State University Extension</t>
  </si>
  <si>
    <t>https://dspace.library.colostate.edu/bitstream/handle/10217/183486/MAHSBox3Book4.pdf?sequence=1&amp;isAllowed=y</t>
  </si>
  <si>
    <t> DCC Home/Colorado State University, Fort Collins/CSU Archives and Special Collections/University Archive/Records of the Northern Colorado Chapter of the American Historical Society of Germans from Russia/Scrapbooks - Records of the Northern Colorado Chapter of the American Historical Society of Germans from Russia</t>
  </si>
  <si>
    <t>https://dspace.library.colostate.edu/bitstream/handle/10217/183723/CONFCNRW_EJSymp20170424_BrittoDosSantos.pdf?sequence=1&amp;isAllowed=y</t>
  </si>
  <si>
    <t>https://dspace.library.colostate.edu/bitstream/handle/10217/183727/CONFCNRW_EJSymp20170424_Valle.pdf?sequence=1&amp;isAllowed=y</t>
  </si>
  <si>
    <t>https://dspace.library.colostate.edu/bitstream/handle/10217/183741/CONFCNRW_EJSymp20170425_Eisenhauer.pdf?sequence=1&amp;isAllowed=y</t>
  </si>
  <si>
    <t>https://dspace.library.colostate.edu/bitstream/handle/10217/183744/CONFCNRW_EJSymp20170425_Ahmed.pdf?sequence=1&amp;isAllowed=y</t>
  </si>
  <si>
    <t>https://dspace.library.colostate.edu/bitstream/handle/10217/183753/FACF_1979_Nisbett_Robert.pdf?sequence=1&amp;isAllowed=y</t>
  </si>
  <si>
    <t> DCC Home/Colorado State University, Fort Collins/CSU Departments and Schools/Music/Faculty Publications - Music</t>
  </si>
  <si>
    <t>https://dspace.library.colostate.edu/bitstream/handle/10217/183866/Harrison_colostate_0053A_14226.pdf?sequence=1&amp;isAllowed=y</t>
  </si>
  <si>
    <t>https://dspace.library.colostate.edu/bitstream/handle/10217/183879/Alnafissa_colostate_0053A_14240rev.pdf?sequence=4&amp;isAllowed=y</t>
  </si>
  <si>
    <t>https://dspace.library.colostate.edu/bitstream/handle/10217/183885/Ketz_colostate_0053A_14246.pdf?sequence=1&amp;isAllowed=n</t>
  </si>
  <si>
    <t>https://dspace.library.colostate.edu/bitstream/handle/10217/183892/Semakul_colostate_0053A_14254.pdf?sequence=1&amp;isAllowed=n</t>
  </si>
  <si>
    <t>https://dspace.library.colostate.edu/bitstream/handle/10217/183904/Petkovic_colostate_0053A_14267.pdf?sequence=1&amp;isAllowed=y</t>
  </si>
  <si>
    <t>https://dspace.library.colostate.edu/bitstream/handle/10217/183926/Mosher_colostate_0053A_14293.pdf?sequence=1&amp;isAllowed=y</t>
  </si>
  <si>
    <t>https://dspace.library.colostate.edu/bitstream/handle/10217/183939/Buderman_colostate_0053A_14306.pdf?sequence=1&amp;isAllowed=y</t>
  </si>
  <si>
    <t>https://dspace.library.colostate.edu/bitstream/handle/10217/183942/Kabala_colostate_0053N_14309.pdf?sequence=1&amp;isAllowed=y</t>
  </si>
  <si>
    <t>https://dspace.library.colostate.edu/bitstream/handle/10217/183955/Clark_colostate_0053N_14322.pdf?sequence=1&amp;isAllowed=n</t>
  </si>
  <si>
    <t>https://dspace.library.colostate.edu/bitstream/handle/10217/183974/Polzer_colostate_0053N_14343.pdf?sequence=1&amp;isAllowed=y</t>
  </si>
  <si>
    <t>https://dspace.library.colostate.edu/bitstream/handle/10217/183996/Gompo_colostate_0053N_14368.pdf?sequence=1&amp;isAllowed=y</t>
  </si>
  <si>
    <t>https://dspace.library.colostate.edu/bitstream/handle/10217/184011/Sinha_colostate_0053N_14386.pdf?sequence=1&amp;isAllowed=y</t>
  </si>
  <si>
    <t>https://dspace.library.colostate.edu/bitstream/handle/10217/184041/Karna_colostate_0053A_14418.pdf?sequence=1&amp;isAllowed=n</t>
  </si>
  <si>
    <t>https://dspace.library.colostate.edu/bitstream/handle/10217/184045/Colpaart_colostate_0053A_14422.pdf?sequence=1&amp;isAllowed=y</t>
  </si>
  <si>
    <t>https://dspace.library.colostate.edu/bitstream/handle/10217/184048/Deleon_colostate_0053N_14426.pdf?sequence=1&amp;isAllowed=y</t>
  </si>
  <si>
    <t>https://dspace.library.colostate.edu/bitstream/handle/10217/184633/MMTA01504.pdf?sequence=4&amp;isAllowed=y</t>
  </si>
  <si>
    <t>https://dspace.library.colostate.edu/bitstream/handle/10217/184745/Brad_Hoopes_Intro_NoColoradoVeteransHistory.pdf?sequence=1&amp;isAllowed=y</t>
  </si>
  <si>
    <t> DCC Home/Colorado State University, Fort Collins/CSU Archives and Special Collections/Special Collections/Northern Colorado Veterans History Project</t>
  </si>
  <si>
    <t>https://dspace.library.colostate.edu/bitstream/handle/10217/184919/Grad%20Student%20Showcase%20Poster_VEC_4.pdf?sequence=1&amp;isAllowed=y</t>
  </si>
  <si>
    <t>https://dspace.library.colostate.edu/bitstream/handle/10217/184938/BradWIFDWC%20poster%20101517jes%20M-SK%20NBK.pdf?sequence=3&amp;isAllowed=y</t>
  </si>
  <si>
    <t>https://dspace.library.colostate.edu/bitstream/handle/10217/185091/STUF_2017_fall_Ita_Cesar.pdf?sequence=1&amp;isAllowed=y</t>
  </si>
  <si>
    <t> DSpace Home/Colorado State University, Fort Collins/CSU Archives and Special Collections/Water Resources Archive/Goslin (Ival V.) Collection</t>
  </si>
  <si>
    <t> DSpace Home/Colorado State University, Fort Collins/CSU Centers and Research Institutes/Colorado Water Institute/Completion Reports - Colorado Water Institute</t>
  </si>
  <si>
    <t>https://dspace.library.colostate.edu/bitstream/handle/10217/280/2002_summer_Hudson.pdf?sequence=1&amp;isAllowed=y</t>
  </si>
  <si>
    <t>https://dspace.library.colostate.edu/bitstream/handle/10217/29640/AEXT_larimer_1919_AR.pdf?sequence=1&amp;isAllowed=y</t>
  </si>
  <si>
    <t>https://dspace.library.colostate.edu/bitstream/handle/10217/29727/AEXT_boulder_1921_AR.pdf?sequence=1&amp;isAllowed=y</t>
  </si>
  <si>
    <t>https://dspace.library.colostate.edu/bitstream/handle/10217/30048/WDEC02920.pdf?sequence=1&amp;isAllowed=y</t>
  </si>
  <si>
    <t>https://dspace.library.colostate.edu/bitstream/handle/10217/36761/RolstonAestApprecLandscSciBased.pdf?sequence=1&amp;isAllowed=y</t>
  </si>
  <si>
    <t>https://dspace.library.colostate.edu/bitstream/handle/10217/37632/JOUF_JSA2010.pdf?sequence=1&amp;isAllowed=y</t>
  </si>
  <si>
    <t> DSpace Home/Colorado State University, Fort Collins/CSU Journal Publications/Journal of Student Affairs</t>
  </si>
  <si>
    <t>https://dspace.library.colostate.edu/bitstream/handle/10217/37693/EE_Anthology.pdf?sequence=1&amp;isAllowed=y</t>
  </si>
  <si>
    <t>https://dspace.library.colostate.edu/bitstream/handle/10217/37703/Pasqueflower.pdf?sequence=1&amp;isAllowed=y</t>
  </si>
  <si>
    <t>https://dspace.library.colostate.edu/bitstream/handle/10217/38394/Gillette_Insects_Survey.pdf?sequence=1&amp;isAllowed=y</t>
  </si>
  <si>
    <t>https://dspace.library.colostate.edu/bitstream/handle/10217/38993/URMC_v2no1.pdf?sequence=1&amp;isAllowed=y</t>
  </si>
  <si>
    <t>https://dspace.library.colostate.edu/bitstream/handle/10217/39000/Respect-life-Singer-updated.pdf?sequence=1&amp;isAllowed=y</t>
  </si>
  <si>
    <t>https://dspace.library.colostate.edu/bitstream/handle/10217/39009/CER_Liu.pdf?sequence=1&amp;isAllowed=y</t>
  </si>
  <si>
    <t>https://dspace.library.colostate.edu/bitstream/handle/10217/39047/RaadikCottrell_colostate_0053A_10030.pdf?sequence=1&amp;isAllowed=y</t>
  </si>
  <si>
    <t>https://dspace.library.colostate.edu/bitstream/handle/10217/39140/tb97-1.pdf?sequence=1&amp;isAllowed=y</t>
  </si>
  <si>
    <t> DCC Home/Colorado State University, Fort Collins/CSU Archives and Special Collections/Agricultural and Natural Resources Archive/Colorado Agricultural Experiment Station/Technical Bulletins - Colorado Agricultural Experiment Station</t>
  </si>
  <si>
    <t>https://dspace.library.colostate.edu/bitstream/handle/10217/40283/Dartt_colostate_0053A_10078.pdf?sequence=1&amp;isAllowed=y</t>
  </si>
  <si>
    <t>https://dspace.library.colostate.edu/bitstream/handle/10217/40819/CSU-GFR-T-Frank19760523.pdf?sequence=1&amp;isAllowed=y</t>
  </si>
  <si>
    <t>https://dspace.library.colostate.edu/bitstream/handle/10217/41002/CSU-GFR-T-Stoll19770420.pdf?sequence=1&amp;isAllowed=y</t>
  </si>
  <si>
    <t>https://dspace.library.colostate.edu/bitstream/handle/10217/41327/WREG00707.pdf?sequence=1&amp;isAllowed=y</t>
  </si>
  <si>
    <t>https://dspace.library.colostate.edu/bitstream/handle/10217/44822/Uranium_Bearing.pdf?sequence=1&amp;isAllowed=y</t>
  </si>
  <si>
    <t> DSpace Home/Colorado State University, Fort Collins/CSU Departments and Schools/Geosciences/Faculty Publications - Geosciences</t>
  </si>
  <si>
    <t>https://dspace.library.colostate.edu/bitstream/handle/10217/44870/Jacobs_colostate_0053A_10131.pdf?sequence=1&amp;isAllowed=y</t>
  </si>
  <si>
    <t>https://dspace.library.colostate.edu/bitstream/handle/10217/46011/Kenosis-Nature.pdf?sequence=1&amp;isAllowed=y</t>
  </si>
  <si>
    <t>https://dspace.library.colostate.edu/bitstream/handle/10217/4618/COAB_21698080.pdf?sequence=1&amp;isAllowed=y</t>
  </si>
  <si>
    <t>https://dspace.library.colostate.edu/bitstream/handle/10217/46250/URMC_v9no8_9.pdf?sequence=8&amp;isAllowed=y</t>
  </si>
  <si>
    <t>https://dspace.library.colostate.edu/bitstream/handle/10217/46378/Lee_colostate_0053A_10613.pdf?sequence=1&amp;isAllowed=y</t>
  </si>
  <si>
    <t> DCC Home/Colorado State University, Fort Collins/CSU Centers and Research Institutes/Colorado Water Institute/Agricultural Water Conservation Clearinghouse/Irrigation Water Conveyance and Delivery</t>
  </si>
  <si>
    <t>https://dspace.library.colostate.edu/bitstream/handle/10217/46525/105_Proceedings%202005%20USCID%20Vancouver%20Rijo.pdf?sequence=4&amp;isAllowed=y</t>
  </si>
  <si>
    <t>https://dspace.library.colostate.edu/bitstream/handle/10217/46731/Zhang_colostate_0053N_10605.pdf?sequence=1&amp;isAllowed=y</t>
  </si>
  <si>
    <t>https://dspace.library.colostate.edu/bitstream/handle/10217/46907/Robinson_colostate_0053N_10635.pdf?sequence=1&amp;isAllowed=y</t>
  </si>
  <si>
    <t>https://dspace.library.colostate.edu/bitstream/handle/10217/47266/Eggers_colostate_0053N_10396.pdf?sequence=1&amp;isAllowed=y</t>
  </si>
  <si>
    <t>https://dspace.library.colostate.edu/bitstream/handle/10217/47426/Woodward_colostate_0053N_10364.pdf?sequence=1&amp;isAllowed=y</t>
  </si>
  <si>
    <t>https://dspace.library.colostate.edu/bitstream/handle/10217/47432/Mohapatra_colostate_0053N_10393.pdf?sequence=1&amp;isAllowed=y</t>
  </si>
  <si>
    <t>https://dspace.library.colostate.edu/bitstream/handle/10217/48061/Horobik_colostate_0053N_10841.pdf?sequence=1&amp;isAllowed=y</t>
  </si>
  <si>
    <t>https://dspace.library.colostate.edu/bitstream/handle/10217/48100/Technol-vs-Nature-Aberdeen.pdf?sequence=1&amp;isAllowed=y</t>
  </si>
  <si>
    <t>https://dspace.library.colostate.edu/bitstream/handle/10217/5088/COAB_21793937.pdf?sequence=1&amp;isAllowed=y</t>
  </si>
  <si>
    <t> DSpace Home/Colorado State University, Fort Collins/CSU Archives and Special Collections/Water Resources Archive/Mosley (Earl L.) Papers</t>
  </si>
  <si>
    <t>https://dspace.library.colostate.edu/bitstream/handle/10217/52126/Safaisini_colostate_0053A_10257.pdf?sequence=1&amp;isAllowed=y</t>
  </si>
  <si>
    <t>https://dspace.library.colostate.edu/bitstream/handle/10217/536/ECEaam00001_permission.pdf?sequence=1&amp;isAllowed=y</t>
  </si>
  <si>
    <t> DCC Home/Colorado State University, Fort Collins/CSU Departments and Schools/Electrical and Computer Engineering/Faculty Publications - Electrical and Computer Engineering</t>
  </si>
  <si>
    <t>https://dspace.library.colostate.edu/bitstream/handle/10217/55549/URMC_v5no1.pdf?sequence=1&amp;isAllowed=y</t>
  </si>
  <si>
    <t>https://dspace.library.colostate.edu/bitstream/handle/10217/55549/URMC_v5no9.pdf?sequence=9&amp;isAllowed=y</t>
  </si>
  <si>
    <t>https://dspace.library.colostate.edu/bitstream/handle/10217/606/ECEaam00005.pdf?sequence=1&amp;isAllowed=y</t>
  </si>
  <si>
    <t> DCC Home/Colorado State University, Fort Collins/CSU Departments and Schools/Civil and Environmental Engineering/Hydrology Papers</t>
  </si>
  <si>
    <t>https://dspace.library.colostate.edu/bitstream/handle/10217/61315/HydrologyPapers_n35.pdf?sequence=1&amp;isAllowed=y</t>
  </si>
  <si>
    <t>https://dspace.library.colostate.edu/bitstream/handle/10217/61320/HydrologyPapers_n40.pdf?sequence=1&amp;isAllowed=y</t>
  </si>
  <si>
    <t>https://dspace.library.colostate.edu/bitstream/handle/10217/61495/HydrologyPapers_n50.pdf?sequence=1&amp;isAllowed=y</t>
  </si>
  <si>
    <t>https://dspace.library.colostate.edu/bitstream/handle/10217/61587/HydrologyPapers_n78.pdf?sequence=1&amp;isAllowed=y</t>
  </si>
  <si>
    <t>https://dspace.library.colostate.edu/bitstream/handle/10217/61847/HydrologyPapers_n85.pdf?sequence=1&amp;isAllowed=y</t>
  </si>
  <si>
    <t>https://dspace.library.colostate.edu/bitstream/handle/10217/66667/Rabinowitz_colostate_0053N_11044.pdf?sequence=1&amp;isAllowed=y</t>
  </si>
  <si>
    <t>https://dspace.library.colostate.edu/bitstream/handle/10217/66687/Stoeber_colostate_0053N_10995.pdf?sequence=1&amp;isAllowed=y</t>
  </si>
  <si>
    <t>https://dspace.library.colostate.edu/bitstream/handle/10217/67306/Henry_colostate_0053N_11069.pdf?sequence=1&amp;isAllowed=y</t>
  </si>
  <si>
    <t>https://dspace.library.colostate.edu/bitstream/handle/10217/67320/Tekavec_colostate_0053N_10975.pdf?sequence=1&amp;isAllowed=y</t>
  </si>
  <si>
    <t>https://dspace.library.colostate.edu/bitstream/handle/10217/67458/Howe_colostate_0053A_11111.pdf?sequence=1&amp;isAllowed=y</t>
  </si>
  <si>
    <t>https://dspace.library.colostate.edu/bitstream/handle/10217/67569/Lindenmayer_colostate_0053A_10924.pdf?sequence=1&amp;isAllowed=y</t>
  </si>
  <si>
    <t>https://dspace.library.colostate.edu/bitstream/handle/10217/67643/Smith_colostate_0053A_10938.pdf?sequence=1&amp;isAllowed=y</t>
  </si>
  <si>
    <t>https://dspace.library.colostate.edu/bitstream/handle/10217/67873/ECEkll00015.pdf?sequence=1&amp;isAllowed=y</t>
  </si>
  <si>
    <t>https://dspace.library.colostate.edu/bitstream/handle/10217/68010/Frank_colostate_0053N_11196.pdf?sequence=1&amp;isAllowed=y</t>
  </si>
  <si>
    <t>https://dspace.library.colostate.edu/bitstream/handle/10217/69216/Westra_colostate_0053N_11220.pdf?sequence=1&amp;isAllowed=y</t>
  </si>
  <si>
    <t>https://dspace.library.colostate.edu/bitstream/handle/10217/70652/Rao_colostate_0053A_10885.pdf?sequence=1&amp;isAllowed=y</t>
  </si>
  <si>
    <t>https://dspace.library.colostate.edu/bitstream/handle/10217/70781/Joy_colostate_0053N_10875.pdf?sequence=1&amp;isAllowed=y</t>
  </si>
  <si>
    <t>https://dspace.library.colostate.edu/bitstream/handle/10217/71542/Ardiyanto_colostate_0053A_11539.pdf?sequence=1&amp;isAllowed=y</t>
  </si>
  <si>
    <t>https://dspace.library.colostate.edu/bitstream/handle/10217/71583/Rubush_colostate_0053A_11415.pdf?sequence=1&amp;isAllowed=y</t>
  </si>
  <si>
    <t>https://dspace.library.colostate.edu/bitstream/handle/10217/71599/VKunhiMohamed_colostate_0053A_11511.pdf?sequence=1&amp;isAllowed=y</t>
  </si>
  <si>
    <t>https://dspace.library.colostate.edu/bitstream/handle/10217/71608/Lothrop_colostate_0053A_11440.pdf?sequence=1&amp;isAllowed=y</t>
  </si>
  <si>
    <t>https://dspace.library.colostate.edu/bitstream/handle/10217/71631/Bzdok_colostate_0053N_11204.pdf?sequence=1&amp;isAllowed=y</t>
  </si>
  <si>
    <t>https://dspace.library.colostate.edu/bitstream/handle/10217/74539/Olsen_colostate_0053N_11503.pdf?sequence=1&amp;isAllowed=y</t>
  </si>
  <si>
    <t>https://dspace.library.colostate.edu/bitstream/handle/10217/74541/Panwar_colostate_0053N_11535.pdf?sequence=1&amp;isAllowed=y</t>
  </si>
  <si>
    <t>https://dspace.library.colostate.edu/bitstream/handle/10217/75300/Wilkins_colostate_0053N_11532.pdf?sequence=1&amp;isAllowed=y</t>
  </si>
  <si>
    <t>https://dspace.library.colostate.edu/bitstream/handle/10217/76222/WBTF00201.pdf?sequence=4&amp;isAllowed=y</t>
  </si>
  <si>
    <t> DCC Home/Colorado State University, Fort Collins/CSU Archives and Special Collections/Water Resources Archive/McComb (David) Big Thompson Flood Collection</t>
  </si>
  <si>
    <t>https://dspace.library.colostate.edu/bitstream/handle/10217/76812/NCSE_IFD_Report_FINAL.pdf?sequence=1&amp;isAllowed=n</t>
  </si>
  <si>
    <t>https://dspace.library.colostate.edu/bitstream/handle/10217/78827/Harper_colostate_0053A_11604.pdf?sequence=1&amp;isAllowed=y</t>
  </si>
  <si>
    <t>https://dspace.library.colostate.edu/bitstream/handle/10217/78868/Silvas_colostate_0053A_11603.pdf?sequence=1&amp;isAllowed=y</t>
  </si>
  <si>
    <t>https://dspace.library.colostate.edu/bitstream/handle/10217/79129/Paulsen_colostate_0053N_11752.pdf?sequence=1&amp;isAllowed=y</t>
  </si>
  <si>
    <t>https://dspace.library.colostate.edu/bitstream/handle/10217/80127/Korte_Onboarding_ISTeC2013.pdf?sequence=1&amp;isAllowed=y</t>
  </si>
  <si>
    <t> DSpace Home/Colorado State University, Fort Collins/CSU Centers and Research Institutes/Information Science &amp; Technology Center (ISTeC)/Industrial Advisory Council - Information Science &amp; Technology Center (ISTeC)</t>
  </si>
  <si>
    <t>https://dspace.library.colostate.edu/bitstream/handle/10217/80200/Alvord_colostate_0053N_11917.pdf?sequence=1&amp;isAllowed=y</t>
  </si>
  <si>
    <t>https://dspace.library.colostate.edu/bitstream/handle/10217/80277/Murti_colostate_0053N_11875.pdf?sequence=1&amp;isAllowed=y</t>
  </si>
  <si>
    <t>https://dspace.library.colostate.edu/bitstream/handle/10217/80281/Nolen_colostate_0053N_11902.pdf?sequence=1&amp;isAllowed=y</t>
  </si>
  <si>
    <t>https://dspace.library.colostate.edu/bitstream/handle/10217/80282/OConnell_colostate_0053N_11910.pdf?sequence=1&amp;isAllowed=y</t>
  </si>
  <si>
    <t>https://dspace.library.colostate.edu/bitstream/handle/10217/80385/Albaqami_colostate_0053N_11996.pdf?sequence=1&amp;isAllowed=y</t>
  </si>
  <si>
    <t>https://dspace.library.colostate.edu/bitstream/handle/10217/80715/Argenti_colostate_0053N_11935.pdf?sequence=1&amp;isAllowed=y</t>
  </si>
  <si>
    <t>https://dspace.library.colostate.edu/bitstream/handle/10217/81010/Craven_colostate_0053N_12146.pdf?sequence=1&amp;isAllowed=y</t>
  </si>
  <si>
    <t>https://dspace.library.colostate.edu/bitstream/handle/10217/81074/Riggs_colostate_0053N_12099.pdf?sequence=1&amp;isAllowed=y</t>
  </si>
  <si>
    <t>https://dspace.library.colostate.edu/bitstream/handle/10217/81077/Sahaar_colostate_0053N_12106.pdf?sequence=1&amp;isAllowed=y</t>
  </si>
  <si>
    <t>https://dspace.library.colostate.edu/bitstream/handle/10217/81340/AEXT_SOMO_Transcript_Drage.pdf?sequence=4&amp;isAllowed=y</t>
  </si>
  <si>
    <t> DSpace Home/Colorado State University, Fort Collins/CSU Archives and Special Collections/Agricultural and Natural Resources Archive/Colorado State University Extension/Oral Histories - Colorado State University Extension</t>
  </si>
  <si>
    <t>https://dspace.library.colostate.edu/bitstream/handle/10217/82500/Minhas_colostate_0053A_12185.pdf?sequence=1&amp;isAllowed=y</t>
  </si>
  <si>
    <t>https://dspace.library.colostate.edu/bitstream/handle/10217/82534/Scurlock_colostate_0053A_12219.pdf?sequence=1&amp;isAllowed=y</t>
  </si>
  <si>
    <t>https://dspace.library.colostate.edu/bitstream/handle/10217/82546/Dale_colostate_0053N_12248.pdf?sequence=1&amp;isAllowed=y</t>
  </si>
  <si>
    <t>https://dspace.library.colostate.edu/bitstream/handle/10217/82547/Desrosiers_colostate_0053N_12249.pdf?sequence=1&amp;isAllowed=y</t>
  </si>
  <si>
    <t>https://dspace.library.colostate.edu/bitstream/handle/10217/82577/Zaunbrecher_colostate_0053A_12276.pdf?sequence=1&amp;isAllowed=y</t>
  </si>
  <si>
    <t>https://dspace.library.colostate.edu/bitstream/handle/10217/83910/Burnham_colostate_0053N_12384.pdf?sequence=1&amp;isAllowed=y</t>
  </si>
  <si>
    <t>https://dspace.library.colostate.edu/bitstream/handle/10217/84568/Verlekar_colostate_0053N_12637.pdf?sequence=1&amp;isAllowed=y</t>
  </si>
  <si>
    <t>https://dspace.library.colostate.edu/bitstream/handle/10217/84680/Eakman_SJOT_18-3_2011.pdf?sequence=1&amp;isAllowed=y</t>
  </si>
  <si>
    <t> DSpace Home/Colorado State University, Fort Collins/CSU Departments and Schools/Occupational Therapy/Faculty Publications - Occupational Therapy</t>
  </si>
  <si>
    <t>https://dspace.library.colostate.edu/bitstream/handle/10217/84940/Papilio_New_Series_18.pdf?sequence=1&amp;isAllowed=y</t>
  </si>
  <si>
    <t>https://dspace.library.colostate.edu/bitstream/handle/10217/84941/Papilio_New_Series_19.pdf?sequence=1&amp;isAllowed=y</t>
  </si>
  <si>
    <t>https://dspace.library.colostate.edu/bitstream/handle/10217/85562/NREL_Paul_Six_sssaj_66_1981-1987.pdf?sequence=1&amp;isAllowed=y</t>
  </si>
  <si>
    <t>https://dspace.library.colostate.edu/bitstream/handle/10217/86007/Papilio_New_Series_21_Jan2015_rev.pdf?sequence=1&amp;isAllowed=y</t>
  </si>
  <si>
    <t>https://dspace.library.colostate.edu/bitstream/handle/10217/86031/BSPMGILL_Moths_of_WNA_1.pdf?sequence=1&amp;isAllowed=y</t>
  </si>
  <si>
    <t> DSpace Home/Colorado State University, Fort Collins/CSU Departments and Schools/Bioagricultural Sciences and Pest Management/C. P. Gillette Museum of Arthropod Biodiversity/Moths of Western North America</t>
  </si>
  <si>
    <t>https://dspace.library.colostate.edu/bitstream/handle/10217/86034/BSPMGILL_Moths_of_WNA_4.pdf?sequence=1&amp;isAllowed=y</t>
  </si>
  <si>
    <t>https://dspace.library.colostate.edu/bitstream/handle/10217/88355/QuyKhuc_data.pdf?sequence=2&amp;isAllowed=y</t>
  </si>
  <si>
    <t>https://dspace.library.colostate.edu/bitstream/handle/10217/88407/Alharby_colostate_0053A_12804.pdf?sequence=1&amp;isAllowed=y</t>
  </si>
  <si>
    <t>https://dspace.library.colostate.edu/bitstream/handle/10217/88425/DraperDavis_colostate_0053A_12723.pdf?sequence=1&amp;isAllowed=y</t>
  </si>
  <si>
    <t>https://dspace.library.colostate.edu/bitstream/handle/10217/88429/Fox_colostate_0053A_12748.pdf?sequence=1&amp;isAllowed=y</t>
  </si>
  <si>
    <t>https://dspace.library.colostate.edu/bitstream/handle/10217/88512/Connor_Trevor_colostate_0053N_12786.pdf?sequence=1&amp;isAllowed=y</t>
  </si>
  <si>
    <t>https://dspace.library.colostate.edu/bitstream/handle/10217/88608/Thevenin_colostate_0053N_12651.pdf?sequence=1&amp;isAllowed=y</t>
  </si>
  <si>
    <t>https://dspace.library.colostate.edu/bitstream/handle/10217/89338/WMVI00206.pdf?sequence=1&amp;isAllowed=y</t>
  </si>
  <si>
    <t>https://dspace.library.colostate.edu/bitstream/handle/10217/89349/WMVI00501.pdf?sequence=1&amp;isAllowed=y</t>
  </si>
  <si>
    <t>https://dspace.library.colostate.edu/bitstream/handle/10217/89404/WMVI00607.pdf?sequence=1&amp;isAllowed=y</t>
  </si>
  <si>
    <t>https://dspace.library.colostate.edu/bitstream/handle/10217/89434/WMVI00908.pdf?sequence=1&amp;isAllowed=y</t>
  </si>
  <si>
    <t>https://dspace.library.colostate.edu/bitstream/handle/10217/89447/WMVI00813.pdf?sequence=1&amp;isAllowed=y</t>
  </si>
  <si>
    <t>https://dspace.library.colostate.edu/bitstream/handle/10217/89473/wmvi01205b.pdf?sequence=6&amp;isAllowed=y</t>
  </si>
  <si>
    <t> DSpace Home/Colorado State University, Fort Collins/CSU Archives and Special Collections/Water Resources Archive/Montezuma Valley Irrigation Company Records</t>
  </si>
  <si>
    <t>https://dspace.library.colostate.edu/bitstream/handle/10217/1553/LIBRedj100001.pdf?sequence=1&amp;isAllowed=y</t>
  </si>
  <si>
    <t>https://dspace.library.colostate.edu/bitstream/handle/10217/15854/IBP211.pdf?sequence=1&amp;isAllowed=y</t>
  </si>
  <si>
    <t>https://dspace.library.colostate.edu/bitstream/handle/10217/166882/Bird_colostate_0053A_12836.pdf?sequence=1&amp;isAllowed=y</t>
  </si>
  <si>
    <t>https://dspace.library.colostate.edu/bitstream/handle/10217/166888/Wold_colostate_0053A_12842.pdf?sequence=1&amp;isAllowed=y</t>
  </si>
  <si>
    <t>https://dspace.library.colostate.edu/bitstream/handle/10217/166903/Irvin_colostate_0053N_12862.pdf?sequence=1&amp;isAllowed=n</t>
  </si>
  <si>
    <t>https://dspace.library.colostate.edu/bitstream/handle/10217/166914/Morgan_colostate_0053A_12874.pdf?sequence=1&amp;isAllowed=y</t>
  </si>
  <si>
    <t>https://dspace.library.colostate.edu/bitstream/handle/10217/166920/SampleLord_colostate_0053A_12881.pdf?sequence=1&amp;isAllowed=n</t>
  </si>
  <si>
    <t>https://dspace.library.colostate.edu/bitstream/handle/10217/166925/Caldera_colostate_0053A_12886.pdf?sequence=1&amp;isAllowed=y</t>
  </si>
  <si>
    <t>https://dspace.library.colostate.edu/bitstream/handle/10217/166929/Faulconer_colostate_0053N_12891.pdf?sequence=1&amp;isAllowed=y</t>
  </si>
  <si>
    <t>https://dspace.library.colostate.edu/bitstream/handle/10217/166944/Selph_colostate_0053N_12907.pdf?sequence=1&amp;isAllowed=y</t>
  </si>
  <si>
    <t>https://dspace.library.colostate.edu/bitstream/handle/10217/166972/Ubing_colostate_0053N_12938.pdf?sequence=1&amp;isAllowed=y</t>
  </si>
  <si>
    <t>https://dspace.library.colostate.edu/bitstream/handle/10217/166981/Dohn_colostate_0053A_12947.pdf?sequence=1&amp;isAllowed=y</t>
  </si>
  <si>
    <t>https://dspace.library.colostate.edu/bitstream/handle/10217/166989/White_colostate_0053N_12955.pdf?sequence=1&amp;isAllowed=y</t>
  </si>
  <si>
    <t>https://dspace.library.colostate.edu/bitstream/handle/10217/166992/Sekeljic_colostate_0053A_12958.pdf?sequence=1&amp;isAllowed=y</t>
  </si>
  <si>
    <t>https://dspace.library.colostate.edu/bitstream/handle/10217/166999/Reynolds_colostate_0053N_12965.pdf?sequence=1&amp;isAllowed=y</t>
  </si>
  <si>
    <t>https://dspace.library.colostate.edu/bitstream/handle/10217/1670/2008_spring_Sylvestre.pdf?sequence=1&amp;isAllowed=y</t>
  </si>
  <si>
    <t>https://dspace.library.colostate.edu/bitstream/handle/10217/167000/Larson_colostate_0053N_12966.pdf?sequence=1&amp;isAllowed=y</t>
  </si>
  <si>
    <t>https://dspace.library.colostate.edu/bitstream/handle/10217/167010/Belcher_colostate_0053N_12976.pdf?sequence=1&amp;isAllowed=y</t>
  </si>
  <si>
    <t>https://dspace.library.colostate.edu/bitstream/handle/10217/167035/Crawford_colostate_0053A_13003.pdf?sequence=1&amp;isAllowed=y</t>
  </si>
  <si>
    <t>https://dspace.library.colostate.edu/bitstream/handle/10217/167041/Fanning_colostate_0053N_13009.pdf?sequence=1&amp;isAllowed=y</t>
  </si>
  <si>
    <t>https://dspace.library.colostate.edu/bitstream/handle/10217/167069/Sheldon_colostate_0053N_13031.pdf?sequence=1&amp;isAllowed=y</t>
  </si>
  <si>
    <t>https://dspace.library.colostate.edu/bitstream/handle/10217/167082/Sienkiewicz_colostate_0053A_13045.pdf?sequence=1&amp;isAllowed=y</t>
  </si>
  <si>
    <t> Accueil de DSpace/Colorado State University, Fort Collins/CSU Theses and Dissertations/2014-2016 - CSU Theses and Dissertations/Voir le document</t>
  </si>
  <si>
    <t>https://dspace.library.colostate.edu/bitstream/handle/10217/167096/Hansen_colostate_0053A_13064.pdf?sequence=1&amp;isAllowed=y</t>
  </si>
  <si>
    <t>https://dspace.library.colostate.edu/bitstream/handle/10217/167103/Aanstoos_colostate_0053A_13072.pdf?sequence=1&amp;isAllowed=n</t>
  </si>
  <si>
    <t>https://dspace.library.colostate.edu/bitstream/handle/10217/167104/Gadomski_colostate_0053A_13073.pdf?sequence=1&amp;isAllowed=y</t>
  </si>
  <si>
    <t>https://dspace.library.colostate.edu/bitstream/handle/10217/167123/Binns_colostate_0053N_13093.pdf?sequence=1&amp;isAllowed=y</t>
  </si>
  <si>
    <t>https://dspace.library.colostate.edu/bitstream/handle/10217/167127/Autenrieth_colostate_0053A_13098.pdf?sequence=1&amp;isAllowed=y</t>
  </si>
  <si>
    <t>https://dspace.library.colostate.edu/bitstream/handle/10217/167132/Schiltz_colostate_0053N_13103.pdf?sequence=1&amp;isAllowed=n</t>
  </si>
  <si>
    <t> DSpace Startseite/Colorado State University, Fort Collins/CSU Theses and Dissertations/2014- CSU Theses and Dissertations/Dokumentanzeige</t>
  </si>
  <si>
    <t>https://dspace.library.colostate.edu/bitstream/handle/10217/167140/Campbell_colostate_0053A_13111.pdf?sequence=1&amp;isAllowed=y</t>
  </si>
  <si>
    <t>https://dspace.library.colostate.edu/bitstream/handle/10217/167143/NdoloGoy_colostate_0053N_13115.pdf?sequence=1&amp;isAllowed=y</t>
  </si>
  <si>
    <t>https://dspace.library.colostate.edu/bitstream/handle/10217/167172/Dennison_colostate_0053A_13147.pdf?sequence=1&amp;isAllowed=n</t>
  </si>
  <si>
    <t>https://dspace.library.colostate.edu/bitstream/handle/10217/167184/Sidder_colostate_0053N_13159.pdf?sequence=1&amp;isAllowed=y</t>
  </si>
  <si>
    <t>https://dspace.library.colostate.edu/bitstream/handle/10217/167193/Urquhart_colostate_0053N_13169.pdf?sequence=1&amp;isAllowed=y</t>
  </si>
  <si>
    <t>https://dspace.library.colostate.edu/bitstream/handle/10217/167232/Bauer_colostate_0053A_13215.pdf?sequence=1&amp;isAllowed=y</t>
  </si>
  <si>
    <t>https://dspace.library.colostate.edu/bitstream/handle/10217/167237/Kearney_colostate_0053N_13220.pdf?sequence=1&amp;isAllowed=y</t>
  </si>
  <si>
    <t>https://dspace.library.colostate.edu/bitstream/handle/10217/167249/Lariel_colostate_0053A_13235.pdf?sequence=1&amp;isAllowed=y</t>
  </si>
  <si>
    <t> الرئيسية/Colorado State University, Fort Collins/CSU Theses and Dissertations/2014-2016 - CSU Theses and Dissertations/عرض المادة</t>
  </si>
  <si>
    <t>https://dspace.library.colostate.edu/bitstream/handle/10217/167257/Cyran_colostate_0053A_13243.pdf?sequence=1&amp;isAllowed=y</t>
  </si>
  <si>
    <t>https://dspace.library.colostate.edu/bitstream/handle/10217/167258/Stone_colostate_0053N_13244.pdf?sequence=1&amp;isAllowed=y</t>
  </si>
  <si>
    <t>https://dspace.library.colostate.edu/bitstream/handle/10217/167262/STUF_Kinnard_ProfPaper_Fall_2014.pdf?sequence=1&amp;isAllowed=y</t>
  </si>
  <si>
    <t> DCC Home/Colorado State University, Fort Collins/CSU Colleges/College of Agricultural Sciences/Student Publications - College of Agricultural Sciences</t>
  </si>
  <si>
    <t>https://dspace.library.colostate.edu/bitstream/handle/10217/167322/BKSF_NISP_suppl_v1_2015.pdf?sequence=1&amp;isAllowed=y</t>
  </si>
  <si>
    <t> DCC Home/Colorado State University, Fort Collins/Federal Documents - Colorado State University</t>
  </si>
  <si>
    <t>https://dspace.library.colostate.edu/bitstream/handle/10217/167346/BaschDannyTranscript.pdf?sequence=1&amp;isAllowed=y</t>
  </si>
  <si>
    <t> DSpace Home/Colorado State University, Fort Collins/CSU Archives and Special Collections/Water Resources Archive/Northern Colorado Flood Oral History Collection</t>
  </si>
  <si>
    <t>https://dspace.library.colostate.edu/bitstream/handle/10217/167455/JOUF_FurtheringPerspectives_Vol7_2014.pdf?sequence=1&amp;isAllowed=y</t>
  </si>
  <si>
    <t> DSpace Home/Colorado State University, Fort Collins/CSU Journal Publications/Furthering Perspectives</t>
  </si>
  <si>
    <t>https://dspace.library.colostate.edu/bitstream/handle/10217/16767/USAIN_MiscSeries_232788883.pdf?sequence=1&amp;isAllowed=y</t>
  </si>
  <si>
    <t> DCC Home/Colorado State University, Fort Collins/CSU Archives and Special Collections/Agricultural and Natural Resources Archive/Colorado Agricultural Experiment Station/Miscellaneous Series Papers - Colorado Agricultural Experiment Station</t>
  </si>
  <si>
    <t>https://dspace.library.colostate.edu/bitstream/handle/10217/168205/WCHS01815.pdf?sequence=1&amp;isAllowed=y</t>
  </si>
  <si>
    <t>https://dspace.library.colostate.edu/bitstream/handle/10217/169839/FACFLIBR_DraperWhiteWhoIsThat.pdf?sequence=1&amp;isAllowed=y</t>
  </si>
  <si>
    <t> DSpace Home/Colorado State University, Fort Collins/CSU Colleges/University Libraries/Faculty Presentations - University Libraries</t>
  </si>
  <si>
    <t>https://dspace.library.colostate.edu/bitstream/handle/10217/169958/FACF_0287_Bluebook.pdf?sequence=1&amp;isAllowed=y</t>
  </si>
  <si>
    <t> DSpace Home/Colorado State University, Fort Collins/CSU Departments and Schools/Atmospheric Science/Atmospheric Science Papers (Blue Books)</t>
  </si>
  <si>
    <t>https://dspace.library.colostate.edu/bitstream/handle/10217/170322/Cheah_colostate_0053A_13293.pdf?sequence=1&amp;isAllowed=y</t>
  </si>
  <si>
    <t>https://dspace.library.colostate.edu/bitstream/handle/10217/170345/Dailey_colostate_0053A_13316.pdf?sequence=1&amp;isAllowed=n</t>
  </si>
  <si>
    <t>https://dspace.library.colostate.edu/bitstream/handle/10217/170346/Drake_colostate_0053A_13317.pdf?sequence=1&amp;isAllowed=y</t>
  </si>
  <si>
    <t>https://dspace.library.colostate.edu/bitstream/handle/10217/170379/Stanard_colostate_0053A_13354.pdf?sequence=1&amp;isAllowed=y</t>
  </si>
  <si>
    <t>https://dspace.library.colostate.edu/bitstream/handle/10217/170387/Spotts_colostate_0053N_13363.pdf?sequence=1&amp;isAllowed=y</t>
  </si>
  <si>
    <t>https://dspace.library.colostate.edu/bitstream/handle/10217/170400/Turner_colostate_0053N_13377.pdf?sequence=1&amp;isAllowed=y</t>
  </si>
  <si>
    <t>https://dspace.library.colostate.edu/bitstream/handle/10217/170401/Dao_colostate_0053A_13378.pdf?sequence=1&amp;isAllowed=y</t>
  </si>
  <si>
    <t>https://dspace.library.colostate.edu/bitstream/handle/10217/170406/Crawford_colostate_0053N_13383.pdf?sequence=1&amp;isAllowed=y</t>
  </si>
  <si>
    <t>https://dspace.library.colostate.edu/bitstream/handle/10217/170442/BSPMGILL_LepidopteraNA4.pdf?sequence=1&amp;isAllowed=y</t>
  </si>
  <si>
    <t>https://dspace.library.colostate.edu/bitstream/handle/10217/170668/ETDF_1981_Spring_Hoglund_Donald.pdf?sequence=1&amp;isAllowed=y</t>
  </si>
  <si>
    <t>https://dspace.library.colostate.edu/bitstream/handle/10217/170719/WLIT04802c.pdf?sequence=3&amp;isAllowed=y</t>
  </si>
  <si>
    <t> DCC Home/Colorado State University, Fort Collins/CSU Archives and Special Collections/Water Resources Archive/Littleworth (Arthur L.) Papers</t>
  </si>
  <si>
    <t>https://dspace.library.colostate.edu/bitstream/handle/10217/170739/MCWB_Carol_Leigh_Jim_Dapogny.pdf?sequence=1&amp;isAllowed=n</t>
  </si>
  <si>
    <t>https://dspace.library.colostate.edu/bitstream/handle/10217/171410/ETDF_ARTa_2004_Spring_Douglass_Hilary.pdf?sequence=1&amp;isAllowed=y</t>
  </si>
  <si>
    <t>https://dspace.library.colostate.edu/bitstream/handle/10217/171450/FACFPHIL_Rolston_2016-March_SR_Aes-Nat-Sacred-ERN.pdf?sequence=1&amp;isAllowed=y</t>
  </si>
  <si>
    <t>https://dspace.library.colostate.edu/bitstream/handle/10217/171898/MCWB_CreativeRagtime.pdf?sequence=1&amp;isAllowed=y</t>
  </si>
  <si>
    <t> DSpace Home/Colorado State University, Fort Collins/CSU Archives and Special Collections/Charles W. Brown Jazz Collection/33 1/3 rpm Recordings - Charles W. Brown Jazz Collection</t>
  </si>
  <si>
    <t>https://dspace.library.colostate.edu/bitstream/handle/10217/171903/MCWB_DocEvans_V3.pdf?sequence=1&amp;isAllowed=y</t>
  </si>
  <si>
    <t>https://dspace.library.colostate.edu/bitstream/handle/10217/171953/STUF_CURC_2016_WilsonSamantha_poster.pdf?sequence=1&amp;isAllowed=y</t>
  </si>
  <si>
    <t>https://dspace.library.colostate.edu/bitstream/handle/10217/172772/USSS_JamesBoyd_transcript.pdf?sequence=1&amp;isAllowed=y</t>
  </si>
  <si>
    <t> DSpace Home/Colorado State University, Fort Collins/CSU Archives and Special Collections/Society of Senior Scholars Oral History Project</t>
  </si>
  <si>
    <t>https://dspace.library.colostate.edu/bitstream/handle/10217/172991/ETDF_1978_Spring_Ortiz_Michael.pdf?sequence=1&amp;isAllowed=y</t>
  </si>
  <si>
    <t>https://dspace.library.colostate.edu/bitstream/handle/10217/173043/MCWB_Pete_Kellys_Blues.pdf?sequence=1&amp;isAllowed=n</t>
  </si>
  <si>
    <t>https://dspace.library.colostate.edu/bitstream/handle/10217/173086/AMNT_016.pdf?sequence=1&amp;isAllowed=y</t>
  </si>
  <si>
    <t>https://dspace.library.colostate.edu/bitstream/handle/10217/173091/AMNT_020.pdf?sequence=1&amp;isAllowed=y</t>
  </si>
  <si>
    <t>https://dspace.library.colostate.edu/bitstream/handle/10217/173125/MCWB_Sudhalter_and_Jones.pdf?sequence=1&amp;isAllowed=n</t>
  </si>
  <si>
    <t>https://dspace.library.colostate.edu/bitstream/handle/10217/173132/ETDF_1979_Spring_Radding_Rosanna.pdf?sequence=1&amp;isAllowed=y</t>
  </si>
  <si>
    <t>https://dspace.library.colostate.edu/bitstream/handle/10217/173328/Noyes_colostate_0053A_13250.pdf?sequence=1&amp;isAllowed=y</t>
  </si>
  <si>
    <t>https://dspace.library.colostate.edu/bitstream/handle/10217/173334/Sutfin_colostate_0053A_13422.pdf?sequence=1&amp;isAllowed=y</t>
  </si>
  <si>
    <t>https://dspace.library.colostate.edu/bitstream/handle/10217/173338/Luzardo_colostate_0053A_13433.pdf?sequence=1&amp;isAllowed=y</t>
  </si>
  <si>
    <t>https://dspace.library.colostate.edu/bitstream/handle/10217/173346/Kapadia_colostate_0053A_13447.pdf?sequence=1&amp;isAllowed=y</t>
  </si>
  <si>
    <t>https://dspace.library.colostate.edu/bitstream/handle/10217/173362/Mirsiaghi_colostate_0053A_13482.pdf?sequence=1&amp;isAllowed=y</t>
  </si>
  <si>
    <t>https://dspace.library.colostate.edu/bitstream/handle/10217/173369/Farrell_colostate_0053A_13501.pdf?sequence=1&amp;isAllowed=y</t>
  </si>
  <si>
    <t>https://dspace.library.colostate.edu/bitstream/handle/10217/173387/Valentino_colostate_0053A_13547.pdf?sequence=1&amp;isAllowed=y</t>
  </si>
  <si>
    <t>https://dspace.library.colostate.edu/bitstream/handle/10217/173447/McCormick_colostate_0053N_13345.pdf?sequence=1&amp;isAllowed=y</t>
  </si>
  <si>
    <t>https://dspace.library.colostate.edu/bitstream/handle/10217/173455/Nielsen_colostate_0053N_13424.pdf?sequence=1&amp;isAllowed=y</t>
  </si>
  <si>
    <t>https://dspace.library.colostate.edu/bitstream/handle/10217/173465/Rajkrishna_colostate_0053N_13448.pdf?sequence=1&amp;isAllowed=y</t>
  </si>
  <si>
    <t>https://dspace.library.colostate.edu/bitstream/handle/10217/173478/Hathaway_colostate_0053N_13474.pdf?sequence=1&amp;isAllowed=y</t>
  </si>
  <si>
    <t>https://dspace.library.colostate.edu/bitstream/handle/10217/173485/Pantlin_colostate_0053N_13485.pdf?sequence=1&amp;isAllowed=y</t>
  </si>
  <si>
    <t>https://dspace.library.colostate.edu/bitstream/handle/10217/173505/Yeager_colostate_0053N_13524.pdf?sequence=1&amp;isAllowed=y</t>
  </si>
  <si>
    <t>https://dspace.library.colostate.edu/bitstream/handle/10217/173511/Langlois_colostate_0053N_13534.pdf?sequence=1&amp;isAllowed=n</t>
  </si>
  <si>
    <t>https://dspace.library.colostate.edu/bitstream/handle/10217/173512/Ejeimi_colostate_0053N_13535.pdf?sequence=1&amp;isAllowed=y</t>
  </si>
  <si>
    <t>https://dspace.library.colostate.edu/bitstream/handle/10217/173516/King_colostate_0053N_13542.pdf?sequence=1&amp;isAllowed=y</t>
  </si>
  <si>
    <t>https://dspace.library.colostate.edu/bitstream/handle/10217/173517/Bartoldus_colostate_0053N_13543.pdf?sequence=1&amp;isAllowed=y</t>
  </si>
  <si>
    <t>https://dspace.library.colostate.edu/bitstream/handle/10217/173555/Bowles_colostate_0053N_13603.pdf?sequence=1&amp;isAllowed=y</t>
  </si>
  <si>
    <t>https://dspace.library.colostate.edu/bitstream/handle/10217/176324/CONF_KeepPoolClean_2016_SharaKabak-ORI.pdf?sequence=1&amp;isAllowed=y</t>
  </si>
  <si>
    <t>https://dspace.library.colostate.edu/bitstream/handle/10217/176331/CONF_KeepPoolClean_2016_KenPimpleSlides-UIndiana.pdf?sequence=1&amp;isAllowed=y</t>
  </si>
  <si>
    <t>https://dspace.library.colostate.edu/bitstream/handle/10217/176473/AMNT_OralHistoryTranscript_James-part1-sect2.pdf?sequence=2&amp;isAllowed=y</t>
  </si>
  <si>
    <t> DCC Home/Colorado State University, Fort Collins/CSU Archives and Special Collections/Amendment 64</t>
  </si>
  <si>
    <t>https://dspace.library.colostate.edu/bitstream/handle/10217/176473/AMNT_OralHistoryTranscript_James-part2.pdf?sequence=3&amp;isAllowed=y</t>
  </si>
  <si>
    <t>https://dspace.library.colostate.edu/bitstream/handle/10217/176594/Wydallis_colostate_0053A_13622.pdf?sequence=1&amp;isAllowed=y</t>
  </si>
  <si>
    <t>https://dspace.library.colostate.edu/bitstream/handle/10217/176600/Menger_colostate_0053A_13628.pdf?sequence=1&amp;isAllowed=n</t>
  </si>
  <si>
    <t>https://dspace.library.colostate.edu/bitstream/handle/10217/176615/Ladd_colostate_0053N_13644.pdf?sequence=1&amp;isAllowed=y</t>
  </si>
  <si>
    <t>https://dspace.library.colostate.edu/bitstream/handle/10217/176644/Gonzalez_colostate_0053A_13676.pdf?sequence=1&amp;isAllowed=y</t>
  </si>
  <si>
    <t>https://dspace.library.colostate.edu/bitstream/handle/10217/176670/Kleinkort_colostate_0053N_13704.pdf?sequence=1&amp;isAllowed=n</t>
  </si>
  <si>
    <t>https://dspace.library.colostate.edu/bitstream/handle/10217/176689/Sun_colostate_0053A_13725.pdf?sequence=1&amp;isAllowed=y</t>
  </si>
  <si>
    <t>https://dspace.library.colostate.edu/bitstream/handle/10217/176693/Pitt_colostate_0053N_13731.pdf?sequence=1&amp;isAllowed=y</t>
  </si>
  <si>
    <t>https://dspace.library.colostate.edu/bitstream/handle/10217/176699/Wilson_colostate_0053A_13737.pdf?sequence=1&amp;isAllowed=n</t>
  </si>
  <si>
    <t>https://dspace.library.colostate.edu/bitstream/handle/10217/176717/Mellenthin_colostate_0053A_13757.pdf?sequence=1&amp;isAllowed=n</t>
  </si>
  <si>
    <t>https://dspace.library.colostate.edu/bitstream/handle/10217/176721/Benzel_colostate_0053N_13761.pdf?sequence=4&amp;isAllowed=y</t>
  </si>
  <si>
    <t>https://dspace.library.colostate.edu/bitstream/handle/10217/176723/Liebig_colostate_0053N_13763.pdf?sequence=1&amp;isAllowed=n</t>
  </si>
  <si>
    <t>https://dspace.library.colostate.edu/bitstream/handle/10217/176732/Brophy_colostate_0053A_13772.pdf?sequence=1&amp;isAllowed=n</t>
  </si>
  <si>
    <t>https://dspace.library.colostate.edu/bitstream/handle/10217/176734/Pfohl_colostate_0053N_13774.pdf?sequence=1&amp;isAllowed=y</t>
  </si>
  <si>
    <t>https://dspace.library.colostate.edu/bitstream/handle/10217/176735/Tabaghi_colostate_0053N_13775.pdf?sequence=1&amp;isAllowed=y</t>
  </si>
  <si>
    <t>https://dspace.library.colostate.edu/bitstream/handle/10217/176743/Onder_colostate_0053A_13784.pdf?sequence=1&amp;isAllowed=y</t>
  </si>
  <si>
    <t>https://dspace.library.colostate.edu/bitstream/handle/10217/176763/Strizhov_colostate_0053A_13806.pdf?sequence=1&amp;isAllowed=y</t>
  </si>
  <si>
    <t>https://dspace.library.colostate.edu/bitstream/handle/10217/176765/Hong_colostate_0053A_13808.pdf?sequence=1&amp;isAllowed=y</t>
  </si>
  <si>
    <t>https://dspace.library.colostate.edu/bitstream/handle/10217/176767/Twenter_colostate_0053N_13810.pdf?sequence=1&amp;isAllowed=y</t>
  </si>
  <si>
    <t>https://dspace.library.colostate.edu/bitstream/handle/10217/176792/Koch_colostate_0053N_13840.pdf?sequence=1&amp;isAllowed=y</t>
  </si>
  <si>
    <t>https://dspace.library.colostate.edu/bitstream/handle/10217/176793/Schott_colostate_0053N_13841.pdf?sequence=1&amp;isAllowed=y</t>
  </si>
  <si>
    <t>https://dspace.library.colostate.edu/bitstream/handle/10217/177007/STUF_2016_Spring_Stanford_Benjamin.pdf?sequence=1&amp;isAllowed=y</t>
  </si>
  <si>
    <t> DCC Home/Colorado State University, Fort Collins/CSU Departments and Schools/Art and Art History/Capstones - Art and Art History/Painting</t>
  </si>
  <si>
    <t>https://dspace.library.colostate.edu/bitstream/handle/10217/177045/Nale_colostate_0053N_13689.pdf?sequence=1&amp;isAllowed=y</t>
  </si>
  <si>
    <t>https://dspace.library.colostate.edu/bitstream/handle/10217/178134/ULAM_Album10_Index.pdf?sequence=1&amp;isAllowed=y</t>
  </si>
  <si>
    <t> DSpace Home/Colorado State University, Fort Collins/CSU Archives and Special Collections/Manuscripts/Papers of Llewellyn A. Moorhouse</t>
  </si>
  <si>
    <t>https://dspace.library.colostate.edu/bitstream/handle/10217/178251/UBOG_2013_009_AppMinutes-May-2-3.pdf?sequence=9&amp;isAllowed=y</t>
  </si>
  <si>
    <t> DCC Home/Colorado State University, Fort Collins/CSU Archives and Special Collections/University Archive/Governing Boards/Board of Governors (August 2002-)</t>
  </si>
  <si>
    <t>https://dspace.library.colostate.edu/bitstream/handle/10217/178464/STUF_1001_Herbert_Frank_Surrealism_DIP.pdf?sequence=1&amp;isAllowed=y</t>
  </si>
  <si>
    <t>https://dspace.library.colostate.edu/bitstream/handle/10217/178745/CERF_Simons_Li_Ward_2.pdf?sequence=1&amp;isAllowed=y</t>
  </si>
  <si>
    <t>https://dspace.library.colostate.edu/bitstream/handle/10217/178750/FACF_0049_Bluebook.pdf?sequence=1&amp;isAllowed=y</t>
  </si>
  <si>
    <t> DSpace Home/Colorado State University, Fort Collins/CSU Theses and Dissertations/2014- CSU Theses and Dissertations/Mostra Item</t>
  </si>
  <si>
    <t>https://dspace.library.colostate.edu/bitstream/handle/10217/178820/Proper_colostate_0053A_13850.pdf?sequence=1&amp;isAllowed=y</t>
  </si>
  <si>
    <t>https://dspace.library.colostate.edu/bitstream/handle/10217/178823/Murphy_colostate_0053N_13853.pdf?sequence=1&amp;isAllowed=y</t>
  </si>
  <si>
    <t>https://dspace.library.colostate.edu/bitstream/handle/10217/178832/Brodsky_colostate_0053N_13865.pdf?sequence=1&amp;isAllowed=n</t>
  </si>
  <si>
    <t>https://dspace.library.colostate.edu/bitstream/handle/10217/178859/Jiang_colostate_0053N_13896.pdf?sequence=1&amp;isAllowed=y</t>
  </si>
  <si>
    <t>https://dspace.library.colostate.edu/bitstream/handle/10217/178876/Daniels_colostate_0053A_13917.pdf?sequence=1&amp;isAllowed=y</t>
  </si>
  <si>
    <t>https://dspace.library.colostate.edu/bitstream/handle/10217/178893/Hinsey_colostate_0053N_13936.pdf?sequence=1&amp;isAllowed=n</t>
  </si>
  <si>
    <t>https://dspace.library.colostate.edu/bitstream/handle/10217/178908/Knabenbauer_colostate_0053N_13952.pdf?sequence=1&amp;isAllowed=y</t>
  </si>
  <si>
    <t>https://dspace.library.colostate.edu/bitstream/handle/10217/178910/Varela_colostate_0053N_13954.pdf?sequence=1&amp;isAllowed=y</t>
  </si>
  <si>
    <t>https://dspace.library.colostate.edu/bitstream/handle/10217/178918/McSpadden_colostate_0053N_13962.pdf?sequence=1&amp;isAllowed=y</t>
  </si>
  <si>
    <t>https://dspace.library.colostate.edu/bitstream/handle/10217/178926/Kiel_colostate_0053N_13970.pdf?sequence=1&amp;isAllowed=y</t>
  </si>
  <si>
    <t>https://dspace.library.colostate.edu/bitstream/handle/10217/178930/Michalos_colostate_0053A_13974.pdf?sequence=1&amp;isAllowed=y</t>
  </si>
  <si>
    <t> Página inicial/Colorado State University, Fort Collins/CSU Theses and Dissertations/2014-2016 - CSU Theses and Dissertations/Ver item</t>
  </si>
  <si>
    <t>https://dspace.library.colostate.edu/bitstream/handle/10217/178950/Thomas_colostate_0053N_13994.pdf?sequence=1&amp;isAllowed=y</t>
  </si>
  <si>
    <t>https://dspace.library.colostate.edu/bitstream/handle/10217/179328/UEEE_006_DIP.pdf?sequence=1&amp;isAllowed=y</t>
  </si>
  <si>
    <t> DSpace Home/Colorado State University, Fort Collins/CSU Archives and Special Collections/University Archive/Papers of Elijah E. Edwards (1846-1881)</t>
  </si>
  <si>
    <t>https://dspace.library.colostate.edu/bitstream/handle/10217/179359/STUF_1002_Parr_Tara_Gaudi.pdf?sequence=1&amp;isAllowed=y</t>
  </si>
  <si>
    <t>https://dspace.library.colostate.edu/bitstream/handle/10217/179409/STUF_1002_Livingston_Carol_Earthworks.pdf?sequence=1&amp;isAllowed=y</t>
  </si>
  <si>
    <t>https://dspace.library.colostate.edu/bitstream/handle/10217/179616/Ping_Poster_1970-1980.pdf?sequence=1&amp;isAllowed=y</t>
  </si>
  <si>
    <t>https://dspace.library.colostate.edu/bitstream/handle/10217/179695/ETDF_1932_Taylor_Kenneth_DIP.pdf?sequence=1&amp;isAllowed=y</t>
  </si>
  <si>
    <t> DSpace Home/Colorado State University, Fort Collins/CSU Theses and Dissertations/1920-1949 - CSU Theses and Dissertations</t>
  </si>
  <si>
    <t>https://dspace.library.colostate.edu/bitstream/handle/10217/179711/STUF_1002_Mott_Cynthia_Mother.pdf?sequence=1&amp;isAllowed=y</t>
  </si>
  <si>
    <t>https://dspace.library.colostate.edu/bitstream/handle/10217/179749/STUF_1002_Lennartson_Kari_Valkyrie.pdf?sequence=1&amp;isAllowed=y</t>
  </si>
  <si>
    <t>https://dspace.library.colostate.edu/bitstream/handle/10217/179795/CONF_2nd_Protections_2016_8-26.pdf?sequence=4&amp;isAllowed=y</t>
  </si>
  <si>
    <t>https://dspace.library.colostate.edu/bitstream/handle/10217/179797/CONF_2nd_Protections_2016_2-3.pdf?sequence=7&amp;isAllowed=y</t>
  </si>
  <si>
    <t>https://dspace.library.colostate.edu/bitstream/handle/10217/179809/JOUFTWRa_no156_2017-02.pdf?sequence=1&amp;isAllowed=y</t>
  </si>
  <si>
    <t> DSpace Home/Colorado State University, Fort Collins/Journals - Colorado State University</t>
  </si>
  <si>
    <t>https://dspace.library.colostate.edu/bitstream/handle/10217/179920/CERES_S544_3C6_Alamosa_1930_DIP.pdf?sequence=1&amp;isAllowed=y</t>
  </si>
  <si>
    <t>https://dspace.library.colostate.edu/bitstream/handle/10217/179929/ULAM_Album24.pdf?sequence=2&amp;isAllowed=y</t>
  </si>
  <si>
    <t>https://dspace.library.colostate.edu/bitstream/handle/10217/179934/ULAM_Env01-05.pdf?sequence=2&amp;isAllowed=y</t>
  </si>
  <si>
    <t>https://dspace.library.colostate.edu/bitstream/handle/10217/179996/MISC_SWCA.pdf?sequence=1&amp;isAllowed=y</t>
  </si>
  <si>
    <t> DSpace Home/Colorado State University, Fort Collins/CSU Archives and Special Collections/Manuscripts/Germans from Russia</t>
  </si>
  <si>
    <t>https://dspace.library.colostate.edu/bitstream/handle/10217/180009/CERES_S544_3C6_ConejosHD_1929_DIP.pdf?sequence=1&amp;isAllowed=y</t>
  </si>
  <si>
    <t>https://dspace.library.colostate.edu/bitstream/handle/10217/180033/CERF_Julien_9_DIP.pdf?sequence=1&amp;isAllowed=y</t>
  </si>
  <si>
    <t>https://dspace.library.colostate.edu/bitstream/handle/10217/180036/AEXT_NoCoBloom_spring2017.pdf?sequence=1&amp;isAllowed=y</t>
  </si>
  <si>
    <t>https://dspace.library.colostate.edu/bitstream/handle/10217/180038/MHTD_Ayers001.pdf?sequence=1&amp;isAllowed=y</t>
  </si>
  <si>
    <t> DSpace Home/Colorado State University, Fort Collins/CSU Archives and Special Collections/Manuscripts/Historic Traveling Diaries and Guestbooks Collection</t>
  </si>
  <si>
    <t>https://dspace.library.colostate.edu/bitstream/handle/10217/180042/MHTD_Wathen001_DIP.pdf?sequence=1&amp;isAllowed=y</t>
  </si>
  <si>
    <t> DCC Home/Colorado State University, Fort Collins/CSU Archives and Special Collections/Manuscripts/Historic Traveling Diaries and Guestbooks Collection</t>
  </si>
  <si>
    <t> DCC Home/Colorado State University, Fort Collins/CSU Departments and Schools/Economics/Faculty Publications - Economics</t>
  </si>
  <si>
    <t>https://dspace.library.colostate.edu/bitstream/handle/10217/180229/FACFATMS_Data_Li_TemporalSpatialVar1.pdf?sequence=2&amp;isAllowed=y</t>
  </si>
  <si>
    <t> DCC Home/Colorado State University, Fort Collins/Data - Colorado State University</t>
  </si>
  <si>
    <t>https://dspace.library.colostate.edu/bitstream/handle/10217/180256/STUF_2017_Spring_Klausner_Jacqueline.pdf?sequence=3&amp;isAllowed=y</t>
  </si>
  <si>
    <t>https://dspace.library.colostate.edu/bitstream/handle/10217/180257/STUF_2017_Spring_Owen_Katrina.pdf?sequence=3&amp;isAllowed=y</t>
  </si>
  <si>
    <t>https://dspace.library.colostate.edu/bitstream/handle/10217/180262/STUF_2017_Spring_Shackelford_Madeleine_Graphic_Design.pdf?sequence=1&amp;isAllowed=y</t>
  </si>
  <si>
    <t>https://dspace.library.colostate.edu/bitstream/handle/10217/180263/STUF_2017_spring_Brobst_Clarissa.pdf?sequence=1&amp;isAllowed=y</t>
  </si>
  <si>
    <t>https://dspace.library.colostate.edu/bitstream/handle/10217/180266/STUF_2017_Spring_Stern_Rachel_2.pdf?sequence=1&amp;isAllowed=y</t>
  </si>
  <si>
    <t> DCC Home/Colorado State University, Fort Collins/CSU Departments and Schools/Art and Art History/Capstones - Art and Art History/Electronic Art</t>
  </si>
  <si>
    <t>https://dspace.library.colostate.edu/bitstream/handle/10217/180267/STUF_2017_spring_Butler_Hannah-4.pdf?sequence=2&amp;isAllowed=y</t>
  </si>
  <si>
    <t> DSpace Home/Colorado State University, Fort Collins/CSU Departments and Schools/Art and Art History/Capstones - Art and Art History/Photo Image Making</t>
  </si>
  <si>
    <t>https://dspace.library.colostate.edu/bitstream/handle/10217/180269/STUF_2017_Spring_Landry_Taylor.pdf?sequence=1&amp;isAllowed=y</t>
  </si>
  <si>
    <t> DCC Home/Colorado State University, Fort Collins/CSU Departments and Schools/Art and Art History/Capstones - Art and Art History/Fibers</t>
  </si>
  <si>
    <t>https://dspace.library.colostate.edu/bitstream/handle/10217/180302/STUF_2017_spring_Daniels_Kyle.pdf?sequence=1&amp;isAllowed=y</t>
  </si>
  <si>
    <t>https://dspace.library.colostate.edu/bitstream/handle/10217/180308/STUF_2017_Spring_Feldman_Anna.pdf?sequence=3&amp;isAllowed=y</t>
  </si>
  <si>
    <t>https://dspace.library.colostate.edu/bitstream/handle/10217/180358/STUF_2017_Spring_Guerrette_Daniel.pdf?sequence=1&amp;isAllowed=y</t>
  </si>
  <si>
    <t>https://dspace.library.colostate.edu/bitstream/handle/10217/180359/STUF_2017_Spring_Nate_Neujahr.pdf?sequence=1&amp;isAllowed=y</t>
  </si>
  <si>
    <t>https://dspace.library.colostate.edu/bitstream/handle/10217/180872/STUF_2017_spring_Hopper_Brandon_ElectronicArt.pdf?sequence=1&amp;isAllowed=y</t>
  </si>
  <si>
    <t>https://dspace.library.colostate.edu/bitstream/handle/10217/180886/JOUF_JOSA_v26-2016-17.pdf?sequence=1&amp;isAllowed=y</t>
  </si>
  <si>
    <t>https://dspace.library.colostate.edu/bitstream/handle/10217/180988/CONF_IWRS_2016_WM_5-Perkins_Sept13.pdf?sequence=1&amp;isAllowed=y</t>
  </si>
  <si>
    <t>https://dspace.library.colostate.edu/bitstream/handle/10217/181012/WLIT00105.pdf?sequence=1&amp;isAllowed=y</t>
  </si>
  <si>
    <t> DSpace Home/Colorado State University, Fort Collins/CSU Archives and Special Collections/Water Resources Archive/Littleworth (Arthur L.) Papers</t>
  </si>
  <si>
    <t>https://dspace.library.colostate.edu/bitstream/handle/10217/181303/Wang_colostate_0053A_13938.pdf?sequence=1&amp;isAllowed=y</t>
  </si>
  <si>
    <t>https://dspace.library.colostate.edu/bitstream/handle/10217/181314/Larez_colostate_0053N_14028.pdf?sequence=1&amp;isAllowed=y</t>
  </si>
  <si>
    <t>https://dspace.library.colostate.edu/bitstream/handle/10217/181326/Marshall_colostate_0053N_14041.pdf?sequence=1&amp;isAllowed=y</t>
  </si>
  <si>
    <t>https://dspace.library.colostate.edu/bitstream/handle/10217/181337/Maas_colostate_0053A_14053.pdf?sequence=1&amp;isAllowed=y</t>
  </si>
  <si>
    <t>https://dspace.library.colostate.edu/bitstream/handle/10217/181365/Pfeiffer_colostate_0053N_14092.pdf?sequence=1&amp;isAllowed=y</t>
  </si>
  <si>
    <t>https://dspace.library.colostate.edu/bitstream/handle/10217/181373/Poppy_colostate_0053A_14100.pdf?sequence=1&amp;isAllowed=n</t>
  </si>
  <si>
    <t>https://dspace.library.colostate.edu/bitstream/handle/10217/181374/Mayer_colostate_0053A_14101.pdf?sequence=1&amp;isAllowed=y</t>
  </si>
  <si>
    <t>https://dspace.library.colostate.edu/bitstream/handle/10217/181400/Kent_colostate_0053A_14128.pdf?sequence=1&amp;isAllowed=y</t>
  </si>
  <si>
    <t>https://dspace.library.colostate.edu/bitstream/handle/10217/181415/Chaplain_colostate_0053A_14144.pdf?sequence=1&amp;isAllowed=y</t>
  </si>
  <si>
    <t>https://dspace.library.colostate.edu/bitstream/handle/10217/181417/DiMarzio_colostate_0053N_14146.pdf?sequence=1&amp;isAllowed=y</t>
  </si>
  <si>
    <t>https://dspace.library.colostate.edu/bitstream/handle/10217/181428/Banta_colostate_0053N_14159.pdf?sequence=1&amp;isAllowed=y</t>
  </si>
  <si>
    <t>https://dspace.library.colostate.edu/bitstream/handle/10217/181449/VanRoekel_colostate_0053N_14183.pdf?sequence=1&amp;isAllowed=y</t>
  </si>
  <si>
    <t>https://dspace.library.colostate.edu/bitstream/handle/10217/181456/Harden_colostate_0053N_14192.pdf?sequence=1&amp;isAllowed=n</t>
  </si>
  <si>
    <t>https://dspace.library.colostate.edu/bitstream/handle/10217/181458/Wilson_colostate_0053N_14194.pdf?sequence=1&amp;isAllowed=y</t>
  </si>
  <si>
    <t>https://dspace.library.colostate.edu/bitstream/handle/10217/181463/Griffin_colostate_0053A_14200.pdf?sequence=1&amp;isAllowed=n</t>
  </si>
  <si>
    <t>https://dspace.library.colostate.edu/bitstream/handle/10217/181465/Woerner_colostate_0053N_14203.pdf?sequence=1&amp;isAllowed=y</t>
  </si>
  <si>
    <t>https://dspace.library.colostate.edu/bitstream/handle/10217/181467/KachikaranArulswamy_colostate_0053N_14205.pdf?sequence=1&amp;isAllowed=y</t>
  </si>
  <si>
    <t>https://dspace.library.colostate.edu/bitstream/handle/10217/181699/CERES_S544_3C6_Montezuma_1934.pdf?sequence=1&amp;isAllowed=y</t>
  </si>
  <si>
    <t>https://dspace.library.colostate.edu/bitstream/handle/10217/181933/WLIT07821.pdf?sequence=1&amp;isAllowed=y</t>
  </si>
  <si>
    <t>https://dspace.library.colostate.edu/bitstream/handle/10217/183117/UACY_0003.pdf?sequence=1&amp;isAllowed=y</t>
  </si>
  <si>
    <t> DCC Home/Colorado State University, Fort Collins/CSU Archives and Special Collections/University Archive/Papers of Albert C. Yates</t>
  </si>
  <si>
    <t>https://dspace.library.colostate.edu/bitstream/handle/10217/183411/ETDF_1996_Vans_AMarie_DIP.pdf?sequence=1&amp;isAllowed=y</t>
  </si>
  <si>
    <t>https://dspace.library.colostate.edu/bitstream/handle/10217/183483/MAHSBox8Book1.pdf?sequence=1&amp;isAllowed=y</t>
  </si>
  <si>
    <t>https://dspace.library.colostate.edu/bitstream/handle/10217/183720/CONFCNRW_EJSymp20170424_Pierce.pdf?sequence=4&amp;isAllowed=y</t>
  </si>
  <si>
    <t>https://dspace.library.colostate.edu/bitstream/handle/10217/183729/CONFCNRW_EJSymp20170424_Goloff.pdf?sequence=1&amp;isAllowed=y</t>
  </si>
  <si>
    <t>https://dspace.library.colostate.edu/bitstream/handle/10217/183730/CONFCNRW_EJSymp20170424_Banerjee.pdf?sequence=1&amp;isAllowed=y</t>
  </si>
  <si>
    <t>https://dspace.library.colostate.edu/bitstream/handle/10217/183735/CONFCNRW_EJSymp20170424_Motupalli.pdf?sequence=1&amp;isAllowed=y</t>
  </si>
  <si>
    <t>https://dspace.library.colostate.edu/bitstream/handle/10217/183736/CONFCNRW_EJSymp20170425_White.pdf?sequence=1&amp;isAllowed=y</t>
  </si>
  <si>
    <t>https://dspace.library.colostate.edu/bitstream/handle/10217/183886/Shepler_colostate_0053N_14247.pdf?sequence=1&amp;isAllowed=y</t>
  </si>
  <si>
    <t>https://dspace.library.colostate.edu/bitstream/handle/10217/183888/Caballero_colostate_0053A_14249.pdf?sequence=1&amp;isAllowed=n</t>
  </si>
  <si>
    <t>https://dspace.library.colostate.edu/bitstream/handle/10217/183932/Morris_colostate_0053N_14299.pdf?sequence=1&amp;isAllowed=y</t>
  </si>
  <si>
    <t>https://dspace.library.colostate.edu/bitstream/handle/10217/183973/Lyons_colostate_0053A_14342.pdf?sequence=1&amp;isAllowed=y</t>
  </si>
  <si>
    <t>https://dspace.library.colostate.edu/bitstream/handle/10217/183981/Neville_colostate_0053A_14351.pdf?sequence=4&amp;isAllowed=y</t>
  </si>
  <si>
    <t>https://dspace.library.colostate.edu/bitstream/handle/10217/183991/Davis_colostate_0053A_14362.pdf?sequence=1&amp;isAllowed=y</t>
  </si>
  <si>
    <t>https://dspace.library.colostate.edu/bitstream/handle/10217/184012/Dozier_colostate_0053A_14387.pdf?sequence=1&amp;isAllowed=n</t>
  </si>
  <si>
    <t>https://dspace.library.colostate.edu/bitstream/handle/10217/184017/Kelleher_colostate_0053N_14392.pdf?sequence=1&amp;isAllowed=y</t>
  </si>
  <si>
    <t>https://dspace.library.colostate.edu/bitstream/handle/10217/184024/Hale_colostate_0053A_14400.pdf?sequence=1&amp;isAllowed=n</t>
  </si>
  <si>
    <t>https://dspace.library.colostate.edu/bitstream/handle/10217/184026/Chen_colostate_0053N_14402.pdf?sequence=1&amp;isAllowed=y</t>
  </si>
  <si>
    <t>https://dspace.library.colostate.edu/bitstream/handle/10217/184037/Carlson_colostate_0053A_14414.pdf?sequence=1&amp;isAllowed=n</t>
  </si>
  <si>
    <t>https://dspace.library.colostate.edu/bitstream/handle/10217/184038/Shah_colostate_0053N_14415.pdf?sequence=1&amp;isAllowed=y</t>
  </si>
  <si>
    <t>https://dspace.library.colostate.edu/bitstream/handle/10217/184128/MLHM0116.pdf?sequence=4&amp;isAllowed=y</t>
  </si>
  <si>
    <t> DCC Home/Colorado State University, Fort Collins/CSU Archives and Special Collections/Manuscripts/Local Colorado and Regional History</t>
  </si>
  <si>
    <t>https://dspace.library.colostate.edu/bitstream/handle/10217/184212/UPUB_CSU_Directory_1946-1947_new_DIP.pdf?sequence=1&amp;isAllowed=y</t>
  </si>
  <si>
    <t> DCC Home/Colorado State University, Fort Collins/CSU Archives and Special Collections/University Archive/CSU Directories - University Archive</t>
  </si>
  <si>
    <t>https://dspace.library.colostate.edu/bitstream/handle/10217/184548/SPEC_OrderBook_CollinsWilliam.pdf?sequence=1&amp;isAllowed=y</t>
  </si>
  <si>
    <t>https://dspace.library.colostate.edu/bitstream/handle/10217/184641/Hydraulics_Fluid_Mechanics_and_Hydrology_at_CSU.pdf?sequence=1&amp;isAllowed=y</t>
  </si>
  <si>
    <t> DCC Home/Colorado State University, Fort Collins/CSU Departments and Schools/Civil and Environmental Engineering/Civil Engineering Papers</t>
  </si>
  <si>
    <t>https://dspace.library.colostate.edu/bitstream/handle/10217/184770/MMTA01722.pdf?sequence=4&amp;isAllowed=y</t>
  </si>
  <si>
    <t>https://dspace.library.colostate.edu/bitstream/handle/10217/184941/ETDF_1997_Semester_Harding_Pamela_S.pdf?sequence=1&amp;isAllowed=y</t>
  </si>
  <si>
    <t>https://dspace.library.colostate.edu/bitstream/handle/10217/184949/Smith_Brittany_GradStudShowcase%202017.pdf?sequence=1&amp;isAllowed=y</t>
  </si>
  <si>
    <t>https://dspace.library.colostate.edu/bitstream/handle/10217/185006/ETDF_1943_Winter_E_DIP.pdf?sequence=1&amp;isAllowed=y</t>
  </si>
  <si>
    <t> DCC Home/Colorado State University, Fort Collins/CSU Theses and Dissertations/1920-1949 - CSU Theses and Dissertations</t>
  </si>
  <si>
    <t>https://dspace.library.colostate.edu/bitstream/handle/10217/185092/STUF_2017_Fall_Lindy_Samantha.pdf?sequence=1&amp;isAllowed=y</t>
  </si>
  <si>
    <t>https://dspace.library.colostate.edu/bitstream/handle/10217/185101/STUF_2017_fall_Gold_Connor.pdf?sequence=1&amp;isAllowed=y</t>
  </si>
  <si>
    <t>https://dspace.library.colostate.edu/bitstream/handle/10217/185164/STUF_2017_fall_MorrisonPibel_Laura_GD.pdf?sequence=3&amp;isAllowed=y</t>
  </si>
  <si>
    <t>https://dspace.library.colostate.edu/bitstream/handle/10217/185378/Uncovering_2017_Fall_Wessling_Hannah.pdf?sequence=1&amp;isAllowed=y</t>
  </si>
  <si>
    <t> DCC Home/Colorado State University, Fort Collins/CSU Departments and Schools/Art and Art History/Capstones - Art and Art History/Photo Image Making</t>
  </si>
  <si>
    <t>https://dspace.library.colostate.edu/bitstream/handle/10217/21587/2009_spring_Larson.pdf?sequence=1&amp;isAllowed=y</t>
  </si>
  <si>
    <t>https://dspace.library.colostate.edu/bitstream/handle/10217/26586/2009_summer_Nivala_MCEN.pdf?sequence=1&amp;isAllowed=y</t>
  </si>
  <si>
    <t>https://dspace.library.colostate.edu/bitstream/handle/10217/27558/2009_summer_Lucking_HIST.pdf?sequence=1&amp;isAllowed=y</t>
  </si>
  <si>
    <t>https://dspace.library.colostate.edu/bitstream/handle/10217/28638/2009_summer_Zaliva_COMS.pdf?sequence=1&amp;isAllowed=y</t>
  </si>
  <si>
    <t>https://dspace.library.colostate.edu/bitstream/handle/10217/28740/101_article.pdf?sequence=1&amp;isAllowed=y</t>
  </si>
  <si>
    <t> DSpace Principal/Colorado State University, Fort Collins/CSU Student Research Projects/Celebrate Undergraduate Research and Creativity (CURC) Showcase/2004 Projects - Celebrate Undergraduate Research and Creativity (CURC) Showcase/Ver ítem</t>
  </si>
  <si>
    <t>https://dspace.library.colostate.edu/bitstream/handle/10217/29947/AEXT_weld_1942_AR.pdf?sequence=1&amp;isAllowed=y</t>
  </si>
  <si>
    <t>https://dspace.library.colostate.edu/bitstream/handle/10217/30023/WDEC06102.pdf?sequence=1&amp;isAllowed=y</t>
  </si>
  <si>
    <t>https://dspace.library.colostate.edu/bitstream/handle/10217/34981/2009_summer_Kaanta_SOLO.pdf?sequence=1&amp;isAllowed=y</t>
  </si>
  <si>
    <t>https://dspace.library.colostate.edu/bitstream/handle/10217/35696/101_COAB_3938800.pdf?sequence=1&amp;isAllowed=y</t>
  </si>
  <si>
    <t> DSpace Home/Colorado State University, Fort Collins/CSU Archives and Special Collections/Agricultural and Natural Resources Archive/Colorado Agricultural Experiment Station/Publications - Colorado Agricultural Experiment Station</t>
  </si>
  <si>
    <t>https://dspace.library.colostate.edu/bitstream/handle/10217/36761/RolstonAestApprecLandscSciBased.pdf?sequence=6&amp;isAllowed=y</t>
  </si>
  <si>
    <t>https://dspace.library.colostate.edu/bitstream/handle/10217/36776/V-Subjective-Objective.pdf?sequence=1&amp;isAllowed=y</t>
  </si>
  <si>
    <t>https://dspace.library.colostate.edu/bitstream/handle/10217/37157/WDEC00404.pdf?sequence=1&amp;isAllowed=y</t>
  </si>
  <si>
    <t>https://dspace.library.colostate.edu/bitstream/handle/10217/37199/Wildlife-wlands-Christian-P%5b1%5d.pdf?sequence=1&amp;isAllowed=y</t>
  </si>
  <si>
    <t>https://dspace.library.colostate.edu/bitstream/handle/10217/37321/Sociobiology.pdf?sequence=1&amp;isAllowed=y</t>
  </si>
  <si>
    <t>https://dspace.library.colostate.edu/bitstream/handle/10217/37453/pres-nv-solar-system%5b1%5d.pdf?sequence=1&amp;isAllowed=y</t>
  </si>
  <si>
    <t>https://dspace.library.colostate.edu/bitstream/handle/10217/37571/TR_54.pdf?sequence=1&amp;isAllowed=y</t>
  </si>
  <si>
    <t> DSpace Home/Colorado State University, Fort Collins/CSU Centers and Research Institutes/Colorado Water Institute/Technical Reports - Colorado Water Institute</t>
  </si>
  <si>
    <t>https://dspace.library.colostate.edu/bitstream/handle/10217/37614/San_Luis_Valley_Final_Report_Appendixes.pdf?sequence=1&amp;isAllowed=y</t>
  </si>
  <si>
    <t>https://dspace.library.colostate.edu/bitstream/handle/10217/37615/San_Luis_Valley_Final_Report.pdf?sequence=1&amp;isAllowed=y</t>
  </si>
  <si>
    <t>https://dspace.library.colostate.edu/bitstream/handle/10217/37694/EE_book.pdf?sequence=1&amp;isAllowed=y</t>
  </si>
  <si>
    <t>https://dspace.library.colostate.edu/bitstream/handle/10217/37828/2010_Spring_Tabares_Jose.pdf?sequence=1&amp;isAllowed=y</t>
  </si>
  <si>
    <t>https://dspace.library.colostate.edu/bitstream/handle/10217/38177/wlit1701.pdf?sequence=1&amp;isAllowed=y</t>
  </si>
  <si>
    <t>https://dspace.library.colostate.edu/bitstream/handle/10217/38357/1940_Lawson_Mary.pdf?sequence=1&amp;isAllowed=y</t>
  </si>
  <si>
    <t> DSpace Home/Colorado State University, Fort Collins/CSU Departments and Schools/Education/Student Publications - Education</t>
  </si>
  <si>
    <t>https://dspace.library.colostate.edu/bitstream/handle/10217/38945/wdec08a001.pdf?sequence=1&amp;isAllowed=y</t>
  </si>
  <si>
    <t>https://dspace.library.colostate.edu/bitstream/handle/10217/39040/Kinzli_colostate_0053A_10014.pdf?sequence=1&amp;isAllowed=y</t>
  </si>
  <si>
    <t>https://dspace.library.colostate.edu/bitstream/handle/10217/39102/2010_Summer_Katsuhama_Yoshihiro.pdf?sequence=1&amp;isAllowed=y</t>
  </si>
  <si>
    <t>https://dspace.library.colostate.edu/bitstream/handle/10217/39170/2010_Summer_Zarley_Maegan.pdf?sequence=1&amp;isAllowed=y</t>
  </si>
  <si>
    <t>https://dspace.library.colostate.edu/bitstream/handle/10217/39171/URMC_v4no101.pdf?sequence=1&amp;isAllowed=y</t>
  </si>
  <si>
    <t>https://dspace.library.colostate.edu/bitstream/handle/10217/39290/tr99-6.pdf?sequence=1&amp;isAllowed=y</t>
  </si>
  <si>
    <t> DCC Home/Colorado State University, Fort Collins/CSU Archives and Special Collections/Agricultural and Natural Resources Archive/Colorado Agricultural Experiment Station/Technical Reports - Colorado Agricultural Experiment Station</t>
  </si>
  <si>
    <t>https://dspace.library.colostate.edu/bitstream/handle/10217/39342/2010_Summer_Sclafani_Paul.pdf?sequence=1&amp;isAllowed=y</t>
  </si>
  <si>
    <t>https://dspace.library.colostate.edu/bitstream/handle/10217/40799/CSU-GFR-T-Blehm19770412.pdf?sequence=1&amp;isAllowed=y</t>
  </si>
  <si>
    <t> DCC Home/Colorado State University, Fort Collins/CSU Archives and Special Collections/University Archive/Records of the Sidney Heitman Germans from Russia in Colorado Study Project/Oral Histories - Records of the Sidney Heitman Germans from Russia in Colorado Study Project</t>
  </si>
  <si>
    <t>https://dspace.library.colostate.edu/bitstream/handle/10217/40837/WGGS00332.pdf?sequence=1&amp;isAllowed=y</t>
  </si>
  <si>
    <t> DSpace Home/Colorado State University, Fort Collins/CSU Archives and Special Collections/Water Resources Archive/Stamm (Gilbert G.) Papers</t>
  </si>
  <si>
    <t>https://dspace.library.colostate.edu/bitstream/handle/10217/40931/WRLP00130.pdf?sequence=1&amp;isAllowed=y</t>
  </si>
  <si>
    <t>https://dspace.library.colostate.edu/bitstream/handle/10217/41003/CSU-GFR-T-Schulz19761007.pdf?sequence=1&amp;isAllowed=y</t>
  </si>
  <si>
    <t>https://dspace.library.colostate.edu/bitstream/handle/10217/41230/WDEC02419.pdf?sequence=1&amp;isAllowed=y</t>
  </si>
  <si>
    <t>https://dspace.library.colostate.edu/bitstream/handle/10217/41234/WDEC02423.pdf?sequence=1&amp;isAllowed=y</t>
  </si>
  <si>
    <t>https://dspace.library.colostate.edu/bitstream/handle/10217/41253/WDEC02411.pdf?sequence=1&amp;isAllowed=y</t>
  </si>
  <si>
    <t>https://dspace.library.colostate.edu/bitstream/handle/10217/41322/WREG00608.pdf?sequence=1&amp;isAllowed=y</t>
  </si>
  <si>
    <t> DCC Home/Colorado State University, Fort Collins/CSU Archives and Special Collections/Water Resources Archive/Glover (Robert E.) Papers</t>
  </si>
  <si>
    <t>https://dspace.library.colostate.edu/bitstream/handle/10217/41340/WDEC06126.pdf?sequence=1&amp;isAllowed=y</t>
  </si>
  <si>
    <t>https://dspace.library.colostate.edu/bitstream/handle/10217/41351/WGDC01625.pdf?sequence=1&amp;isAllowed=y</t>
  </si>
  <si>
    <t>https://dspace.library.colostate.edu/bitstream/handle/10217/41442/WGDC01020.pdf?sequence=1&amp;isAllowed=y</t>
  </si>
  <si>
    <t>https://dspace.library.colostate.edu/bitstream/handle/10217/44766/ElFeki_colostate_0053A_10104.pdf?sequence=1&amp;isAllowed=y</t>
  </si>
  <si>
    <t>https://dspace.library.colostate.edu/bitstream/handle/10217/45074/Status_of_Our_Scientific_Understanding.pdf?sequence=1&amp;isAllowed=y</t>
  </si>
  <si>
    <t> DSpace Home/Colorado State University, Fort Collins/CSU Colleges/Warner College of Natural Resources/Colorado State Forest Service/Other Publications - Colorado State Forest Service</t>
  </si>
  <si>
    <t>https://dspace.library.colostate.edu/bitstream/handle/10217/46214/Doenges_colostate_0053A_10593.pdf?sequence=1&amp;isAllowed=y</t>
  </si>
  <si>
    <t>https://dspace.library.colostate.edu/bitstream/handle/10217/46241/URMC_v8no1.pdf?sequence=1&amp;isAllowed=y</t>
  </si>
  <si>
    <t>https://dspace.library.colostate.edu/bitstream/handle/10217/46241/URMC_v8no4.pdf?sequence=4&amp;isAllowed=y</t>
  </si>
  <si>
    <t>https://dspace.library.colostate.edu/bitstream/handle/10217/46241/URMC_v8no7.pdf?sequence=7&amp;isAllowed=y</t>
  </si>
  <si>
    <t>https://dspace.library.colostate.edu/bitstream/handle/10217/46525/101_Proceedings%202005%20USCID%20Vancouver.pdf?sequence=1&amp;isAllowed=y</t>
  </si>
  <si>
    <t>https://dspace.library.colostate.edu/bitstream/handle/10217/4705/COAB_21718253.pdf?sequence=1&amp;isAllowed=y</t>
  </si>
  <si>
    <t>https://dspace.library.colostate.edu/bitstream/handle/10217/47290/Loppnow_colostate_0053N_10370.pdf?sequence=1&amp;isAllowed=y</t>
  </si>
  <si>
    <t>https://dspace.library.colostate.edu/bitstream/handle/10217/47313/Haase_colostate_0053N_10300.pdf?sequence=1&amp;isAllowed=y</t>
  </si>
  <si>
    <t>https://dspace.library.colostate.edu/bitstream/handle/10217/47412/Thomas_colostate_0053N_10365.pdf?sequence=1&amp;isAllowed=y</t>
  </si>
  <si>
    <t>https://dspace.library.colostate.edu/bitstream/handle/10217/47428/Young_colostate_0053N_10425.pdf?sequence=1&amp;isAllowed=y</t>
  </si>
  <si>
    <t>https://dspace.library.colostate.edu/bitstream/handle/10217/48170/Wood_colostate_0053A_10476.pdf?sequence=1&amp;isAllowed=y</t>
  </si>
  <si>
    <t>https://dspace.library.colostate.edu/bitstream/handle/10217/4838/COAB_21719200.pdf?sequence=1&amp;isAllowed=y</t>
  </si>
  <si>
    <t>https://dspace.library.colostate.edu/bitstream/handle/10217/48848/Skiles_colostate_0053N_10224.pdf?sequence=1&amp;isAllowed=y</t>
  </si>
  <si>
    <t>https://dspace.library.colostate.edu/bitstream/handle/10217/50677/HolmquistJohnson_colostate_0053A_10464.pdf?sequence=1&amp;isAllowed=y</t>
  </si>
  <si>
    <t>https://dspace.library.colostate.edu/bitstream/handle/10217/5174/COAB_21797689.pdf?sequence=1&amp;isAllowed=y</t>
  </si>
  <si>
    <t>https://dspace.library.colostate.edu/bitstream/handle/10217/51791/Emerich_colostate_0053N_10561.pdf?sequence=1&amp;isAllowed=y</t>
  </si>
  <si>
    <t>https://dspace.library.colostate.edu/bitstream/handle/10217/51801/Leigh_colostate_0053A_10544.pdf?sequence=1&amp;isAllowed=y</t>
  </si>
  <si>
    <t>https://dspace.library.colostate.edu/bitstream/handle/10217/52109/wmos00102.pdf?sequence=2&amp;isAllowed=y</t>
  </si>
  <si>
    <t>https://dspace.library.colostate.edu/bitstream/handle/10217/5265/COAB_20585209.pdf?sequence=1&amp;isAllowed=y</t>
  </si>
  <si>
    <t> DSpace Home/Colorado State University, Fort Collins/CSU Archives and Special Collections/Agricultural and Natural Resources Archive/Colorado Agricultural Experiment Station/Technical Bulletins - Colorado Agricultural Experiment Station</t>
  </si>
  <si>
    <t>https://dspace.library.colostate.edu/bitstream/handle/10217/5493/COAB_6107962.pdf?sequence=1&amp;isAllowed=y</t>
  </si>
  <si>
    <t>https://dspace.library.colostate.edu/bitstream/handle/10217/5524/COAB_14141565.pdf?sequence=1&amp;isAllowed=y</t>
  </si>
  <si>
    <t>https://dspace.library.colostate.edu/bitstream/handle/10217/55382/CER_Akins_Cermak.pdf?sequence=1&amp;isAllowed=y</t>
  </si>
  <si>
    <t>https://dspace.library.colostate.edu/bitstream/handle/10217/60074/Im_Bart_Simpson_Ott.pdf?sequence=1&amp;isAllowed=y</t>
  </si>
  <si>
    <t>https://dspace.library.colostate.edu/bitstream/handle/10217/61293/HydrologyPapers_n12.pdf?sequence=1&amp;isAllowed=y</t>
  </si>
  <si>
    <t> Página inicial/Colorado State University, Fort Collins/CSU Departments and Schools/Civil and Environmental Engineering/Hydrology Papers/Ver item</t>
  </si>
  <si>
    <t>https://dspace.library.colostate.edu/bitstream/handle/10217/61296/HydrologyPapers_n15.pdf?sequence=1&amp;isAllowed=y</t>
  </si>
  <si>
    <t>https://dspace.library.colostate.edu/bitstream/handle/10217/61298/HydrologyPapers_n18.pdf?sequence=1&amp;isAllowed=y</t>
  </si>
  <si>
    <t>https://dspace.library.colostate.edu/bitstream/handle/10217/61821/HydrologyPapers_n94.pdf?sequence=1&amp;isAllowed=y</t>
  </si>
  <si>
    <t> DSpace Principal/Colorado State University, Fort Collins/CSU Departments and Schools/Civil and Environmental Engineering/Hydrology Papers/Ver ítem</t>
  </si>
  <si>
    <t>https://dspace.library.colostate.edu/bitstream/handle/10217/61822/HydrologyPapers_n95.pdf?sequence=1&amp;isAllowed=y</t>
  </si>
  <si>
    <t>https://dspace.library.colostate.edu/bitstream/handle/10217/61848/HydrologyPapers_n87.pdf?sequence=1&amp;isAllowed=y</t>
  </si>
  <si>
    <t> DCC Home/Colorado State University, Fort Collins/CSU Colleges/University Libraries/Colorado Agriculture Bibliography - University Libraries</t>
  </si>
  <si>
    <t>https://dspace.library.colostate.edu/bitstream/handle/10217/6272/COAB_78115299.pdf?sequence=1&amp;isAllowed=y</t>
  </si>
  <si>
    <t> DSpace Home/Colorado State University, Fort Collins/CSU Centers and Research Institutes/Colorado Water Institute/Special Reports - Colorado Water Institute</t>
  </si>
  <si>
    <t>https://dspace.library.colostate.edu/bitstream/handle/10217/660/ANIStg100006.pdf?sequence=1&amp;isAllowed=y</t>
  </si>
  <si>
    <t>https://dspace.library.colostate.edu/bitstream/handle/10217/6627/COAB_62676101.pdf?sequence=1&amp;isAllowed=y</t>
  </si>
  <si>
    <t>https://dspace.library.colostate.edu/bitstream/handle/10217/67335/2010_Thesis_Condit_Final_Draft.pdf?sequence=6&amp;isAllowed=y</t>
  </si>
  <si>
    <t>https://dspace.library.colostate.edu/bitstream/handle/10217/67401/AlMubarak_colostate_0053A_11049.pdf?sequence=1&amp;isAllowed=y</t>
  </si>
  <si>
    <t>https://dspace.library.colostate.edu/bitstream/handle/10217/67561/Hadlock_colostate_0053N_11017.pdf?sequence=1&amp;isAllowed=y</t>
  </si>
  <si>
    <t>https://dspace.library.colostate.edu/bitstream/handle/10217/67654/TorresDowdall_colostate_0053A_11078.pdf?sequence=1&amp;isAllowed=y</t>
  </si>
  <si>
    <t>https://dspace.library.colostate.edu/bitstream/handle/10217/68009/Fourgani_colostate_0053N_11177.pdf?sequence=1&amp;isAllowed=y</t>
  </si>
  <si>
    <t>https://dspace.library.colostate.edu/bitstream/handle/10217/68088/Adams_colostate_0053N_11306.pdf?sequence=1&amp;isAllowed=y</t>
  </si>
  <si>
    <t>https://dspace.library.colostate.edu/bitstream/handle/10217/68137/VanDenBerg_colostate_0053N_11234.pdf?sequence=1&amp;isAllowed=y</t>
  </si>
  <si>
    <t>https://dspace.library.colostate.edu/bitstream/handle/10217/69333/bulletin_87-90.pdf?sequence=1&amp;isAllowed=y</t>
  </si>
  <si>
    <t>https://dspace.library.colostate.edu/bitstream/handle/10217/70381/WJRM00109.pdf?sequence=1&amp;isAllowed=y</t>
  </si>
  <si>
    <t> DCC Home/Colorado State University, Fort Collins/CSU Archives and Special Collections/Water Resources Archive/Meiman (James R.) Papers</t>
  </si>
  <si>
    <t>https://dspace.library.colostate.edu/bitstream/handle/10217/70438/Elsaesser_colostate_0053A_10787.pdf?sequence=1&amp;isAllowed=y</t>
  </si>
  <si>
    <t>https://dspace.library.colostate.edu/bitstream/handle/10217/71592/Sulaiman_colostate_0053A_11501.pdf?sequence=1&amp;isAllowed=y</t>
  </si>
  <si>
    <t>https://dspace.library.colostate.edu/bitstream/handle/10217/71600/Webb_colostate_0053A_11488.pdf?sequence=1&amp;isAllowed=y</t>
  </si>
  <si>
    <t>https://dspace.library.colostate.edu/bitstream/handle/10217/71664/Abuhagr_colostate_0053A_11450.pdf?sequence=1&amp;isAllowed=y</t>
  </si>
  <si>
    <t>https://dspace.library.colostate.edu/bitstream/handle/10217/71666/BaruchMordo_colostate_0053A_11390.pdf?sequence=1&amp;isAllowed=y</t>
  </si>
  <si>
    <t>https://dspace.library.colostate.edu/bitstream/handle/10217/72372/Nguyen_colostate_0053N_11149.pdf?sequence=1&amp;isAllowed=y</t>
  </si>
  <si>
    <t>https://dspace.library.colostate.edu/bitstream/handle/10217/72376/Baeshen_colostate_0053N_11394.pdf?sequence=1&amp;isAllowed=y</t>
  </si>
  <si>
    <t>https://dspace.library.colostate.edu/bitstream/handle/10217/73554/Campbell_colostate_0053N_11438.pdf?sequence=1&amp;isAllowed=y</t>
  </si>
  <si>
    <t>https://dspace.library.colostate.edu/bitstream/handle/10217/74432/Hodgson_colostate_0053N_11538.pdf?sequence=1&amp;isAllowed=y</t>
  </si>
  <si>
    <t>https://dspace.library.colostate.edu/bitstream/handle/10217/74433/Hollowed_colostate_0053N_11533.pdf?sequence=1&amp;isAllowed=y</t>
  </si>
  <si>
    <t>https://dspace.library.colostate.edu/bitstream/handle/10217/75117/Serbina_colostate_0053N_11530.pdf?sequence=1&amp;isAllowed=y</t>
  </si>
  <si>
    <t>https://dspace.library.colostate.edu/bitstream/handle/10217/75573/WNPI00102.pdf?sequence=1&amp;isAllowed=y</t>
  </si>
  <si>
    <t> DSpace Home/Colorado State University, Fort Collins/CSU Archives and Special Collections/Water Resources Archive/North Poudre Irrigation Company Oral History Collection</t>
  </si>
  <si>
    <t>https://dspace.library.colostate.edu/bitstream/handle/10217/77894/WDEC03101.pdf?sequence=1&amp;isAllowed=y</t>
  </si>
  <si>
    <t>https://dspace.library.colostate.edu/bitstream/handle/10217/78207/WWWE00103.pdf?sequence=1&amp;isAllowed=y</t>
  </si>
  <si>
    <t> DCC Home/Colorado State University, Fort Collins/CSU Archives and Special Collections/Water Resources Archive/Wright Water Engineers, Inc. Records</t>
  </si>
  <si>
    <t>https://dspace.library.colostate.edu/bitstream/handle/10217/78225/WREG00616.pdf?sequence=1&amp;isAllowed=y</t>
  </si>
  <si>
    <t>https://dspace.library.colostate.edu/bitstream/handle/10217/78337/Jerman-Melka_Patination.pdf?sequence=1&amp;isAllowed=y</t>
  </si>
  <si>
    <t>https://dspace.library.colostate.edu/bitstream/handle/10217/790/COMP196.pdf?sequence=1&amp;isAllowed=y</t>
  </si>
  <si>
    <t>https://dspace.library.colostate.edu/bitstream/handle/10217/79026/Chen_colostate_0053N_11633.pdf?sequence=1&amp;isAllowed=y</t>
  </si>
  <si>
    <t>https://dspace.library.colostate.edu/bitstream/handle/10217/79040/Donnalley_colostate_0053N_11629.pdf?sequence=1&amp;isAllowed=y</t>
  </si>
  <si>
    <t>https://dspace.library.colostate.edu/bitstream/handle/10217/79069/Kolden_colostate_0053N_11653.pdf?sequence=1&amp;isAllowed=y</t>
  </si>
  <si>
    <t>https://dspace.library.colostate.edu/bitstream/handle/10217/79196/Utley_colostate_0053N_11628.pdf?sequence=1&amp;isAllowed=y</t>
  </si>
  <si>
    <t>https://dspace.library.colostate.edu/bitstream/handle/10217/80136/Anderson_colostate_0053A_11785.pdf?sequence=1&amp;isAllowed=y</t>
  </si>
  <si>
    <t>https://dspace.library.colostate.edu/bitstream/handle/10217/80151/Howard_colostate_0053A_11976.pdf?sequence=1&amp;isAllowed=y</t>
  </si>
  <si>
    <t>https://dspace.library.colostate.edu/bitstream/handle/10217/80180/Shin_colostate_0053A_11866.pdf?sequence=1&amp;isAllowed=y</t>
  </si>
  <si>
    <t>https://dspace.library.colostate.edu/bitstream/handle/10217/80964/Okoli_colostate_0053A_12081.pdf?sequence=1&amp;isAllowed=y</t>
  </si>
  <si>
    <t>https://dspace.library.colostate.edu/bitstream/handle/10217/81022/Greife_colostate_0053N_12070.pdf?sequence=1&amp;isAllowed=y</t>
  </si>
  <si>
    <t>https://dspace.library.colostate.edu/bitstream/handle/10217/81031/Jiang_Y_colostate_0053N_12050.pdf?sequence=1&amp;isAllowed=y</t>
  </si>
  <si>
    <t>https://dspace.library.colostate.edu/bitstream/handle/10217/81036/Lewis_colostate_0053N_12140.pdf?sequence=1&amp;isAllowed=y</t>
  </si>
  <si>
    <t>https://dspace.library.colostate.edu/bitstream/handle/10217/82509/Coochise_colostate_0053A_12205.pdf?sequence=1&amp;isAllowed=y</t>
  </si>
  <si>
    <t>https://dspace.library.colostate.edu/bitstream/handle/10217/82578/AlDoubi_colostate_0053A_12296.pdf?sequence=1&amp;isAllowed=y</t>
  </si>
  <si>
    <t>https://dspace.library.colostate.edu/bitstream/handle/10217/82585/Calamari_colostate_0053N_12366.pdf?sequence=1&amp;isAllowed=y</t>
  </si>
  <si>
    <t>https://dspace.library.colostate.edu/bitstream/handle/10217/82614/Dussinger_colostate_0053N_12363.pdf?sequence=1&amp;isAllowed=y</t>
  </si>
  <si>
    <t>https://dspace.library.colostate.edu/bitstream/handle/10217/82621/Minihan_colostate_0053A_12371.pdf?sequence=1&amp;isAllowed=y</t>
  </si>
  <si>
    <t>https://dspace.library.colostate.edu/bitstream/handle/10217/82676/AGRE_ARPR_14-02.pdf?sequence=1&amp;isAllowed=y</t>
  </si>
  <si>
    <t> DSpace Home/Colorado State University, Fort Collins/CSU Departments and Schools/Agricultural and Resource Economics/Extension and Outreach Publications/Agricultural and Resource Policy</t>
  </si>
  <si>
    <t>https://dspace.library.colostate.edu/bitstream/handle/10217/83765/Geisthardt_colostate_0053A_12464.pdf?sequence=1&amp;isAllowed=y</t>
  </si>
  <si>
    <t>https://dspace.library.colostate.edu/bitstream/handle/10217/83798/OConnor_colostate_0053A_12572.pdf?sequence=1&amp;isAllowed=y</t>
  </si>
  <si>
    <t> DSpace Ana Sayfası/Colorado State University, Fort Collins/CSU Theses and Dissertations/2014- CSU Theses and Dissertations/Öğe Göster</t>
  </si>
  <si>
    <t>https://dspace.library.colostate.edu/bitstream/handle/10217/83818/Smith_colostate_0053A_12420.pdf?sequence=1&amp;isAllowed=y</t>
  </si>
  <si>
    <t>https://dspace.library.colostate.edu/bitstream/handle/10217/83879/Baker_colostate_0053N_12408.pdf?sequence=1&amp;isAllowed=y</t>
  </si>
  <si>
    <t>https://dspace.library.colostate.edu/bitstream/handle/10217/83881/CHENG_colostate_0053N_12398.pdf?sequence=1&amp;isAllowed=y</t>
  </si>
  <si>
    <t>https://dspace.library.colostate.edu/bitstream/handle/10217/83988/Lewis_Anderson_colostate_0053N_12463.pdf?sequence=1&amp;isAllowed=y</t>
  </si>
  <si>
    <t>https://dspace.library.colostate.edu/bitstream/handle/10217/83991/Lopez_colostate_0053N_12545.pdf?sequence=1&amp;isAllowed=y</t>
  </si>
  <si>
    <t>https://dspace.library.colostate.edu/bitstream/handle/10217/84141/Sick_colostate_0053N_12502.pdf?sequence=1&amp;isAllowed=y</t>
  </si>
  <si>
    <t>https://dspace.library.colostate.edu/bitstream/handle/10217/84883/WRRI02916.pdf?sequence=1&amp;isAllowed=y</t>
  </si>
  <si>
    <t> DSpace Home/Colorado State University, Fort Collins/CSU Archives and Special Collections/Water Resources Archive/Colorado Water Resources Research Institute Records</t>
  </si>
  <si>
    <t>https://dspace.library.colostate.edu/bitstream/handle/10217/84909/Papilio_New_Series_1.pdf?sequence=1&amp;isAllowed=y</t>
  </si>
  <si>
    <t> DCC Home/Colorado State University, Fort Collins/CSU Colleges/Warner College of Natural Resources/Natural Resource Ecology Laboratory (NREL)/Faculty Publications - Natural Resource Ecology Laboratory (NREL)</t>
  </si>
  <si>
    <t>https://dspace.library.colostate.edu/bitstream/handle/10217/85994/MCWB_Cheatin.pdf?sequence=1&amp;isAllowed=n</t>
  </si>
  <si>
    <t> DSpace Home/Colorado State University, Fort Collins/CSU Archives and Special Collections/Charles W. Brown Jazz Collection/Sheet Music Art - Charles W. Brown Jazz Collection</t>
  </si>
  <si>
    <t>https://dspace.library.colostate.edu/bitstream/handle/10217/86008/Papilio_New_Series_22_rev_Jan2015.pdf?sequence=1&amp;isAllowed=y</t>
  </si>
  <si>
    <t>https://dspace.library.colostate.edu/bitstream/handle/10217/86032/BSPMGILL_Moths_of_WNA_2.pdf?sequence=1&amp;isAllowed=y</t>
  </si>
  <si>
    <t>https://dspace.library.colostate.edu/bitstream/handle/10217/86173/Lesson01.pdf?sequence=15&amp;isAllowed=y</t>
  </si>
  <si>
    <t> DSpace Home/Colorado State University, Fort Collins/CSU Archives and Special Collections/Water Resources Archive/Richardson (Everett V.) Papers</t>
  </si>
  <si>
    <t> DSpace Home/Colorado State University, Fort Collins/CSU Archives and Special Collections/Water Resources Archive/Fisk (Charles C.) Papers</t>
  </si>
  <si>
    <t>https://dspace.library.colostate.edu/bitstream/handle/10217/88447/Lehman_colostate_0053A_12660.pdf?sequence=1&amp;isAllowed=y</t>
  </si>
  <si>
    <t>https://dspace.library.colostate.edu/bitstream/handle/10217/88496/Yang_colostate_0053A_12714.pdf?sequence=1&amp;isAllowed=y</t>
  </si>
  <si>
    <t>https://dspace.library.colostate.edu/bitstream/handle/10217/88504/Behnke_colostate_0053N_12746.pdf?sequence=1&amp;isAllowed=y</t>
  </si>
  <si>
    <t>https://dspace.library.colostate.edu/bitstream/handle/10217/88615/Winer_colostate_0053N_12794.pdf?sequence=1&amp;isAllowed=y</t>
  </si>
  <si>
    <t>https://dspace.library.colostate.edu/bitstream/handle/10217/88633/BSPMGILL_InsectsofWesternNorthAmerica9.pdf?sequence=1&amp;isAllowed=y</t>
  </si>
  <si>
    <t>https://dspace.library.colostate.edu/bitstream/handle/10217/89166/wchss02001a.pdf?sequence=2&amp;isAllowed=y</t>
  </si>
  <si>
    <t>https://dspace.library.colostate.edu/bitstream/handle/10217/89313/MPEC_0001.pdf?sequence=1&amp;isAllowed=y</t>
  </si>
  <si>
    <t> DSpace Home/Colorado State University, Fort Collins/CSU Archives and Special Collections/Manuscripts/Papers of Elise Claassen</t>
  </si>
  <si>
    <t>https://dspace.library.colostate.edu/bitstream/handle/10217/89350/WMVI00502.pdf?sequence=1&amp;isAllowed=y</t>
  </si>
  <si>
    <t>https://dspace.library.colostate.edu/bitstream/handle/10217/89724/WFMP03372.pdf?sequence=1&amp;isAllowed=y</t>
  </si>
  <si>
    <t>https://dspace.library.colostate.edu/bitstream/handle/10217/1227/2004_0505_agenda.pdf?sequence=5&amp;isAllowed=y</t>
  </si>
  <si>
    <t>https://dspace.library.colostate.edu/bitstream/handle/10217/15279/2008_fall_Silverman.pdf?sequence=1&amp;isAllowed=y</t>
  </si>
  <si>
    <t>https://dspace.library.colostate.edu/bitstream/handle/10217/1552/recommended_animal_handling.pdf?sequence=1&amp;isAllowed=y</t>
  </si>
  <si>
    <t>https://dspace.library.colostate.edu/bitstream/handle/10217/15970/IBP252.pdf?sequence=1&amp;isAllowed=y</t>
  </si>
  <si>
    <t> DCC Home/Colorado State University, Fort Collins/CSU Colleges/Warner College of Natural Resources/Natural Resource Ecology Laboratory (NREL)/International Biological Program (IBP)/Technical Reports - International Biological Program (IBP)</t>
  </si>
  <si>
    <t>https://dspace.library.colostate.edu/bitstream/handle/10217/162/0237_Bluebook.pdf?sequence=1&amp;isAllowed=y</t>
  </si>
  <si>
    <t> DSpace Principal/Colorado State University, Fort Collins/CSU Departments and Schools/Atmospheric Science/Atmospheric Science Papers (Blue Books)/Ver ítem</t>
  </si>
  <si>
    <t>https://dspace.library.colostate.edu/bitstream/handle/10217/16668/USAIN_MiscSeries_15244534.pdf?sequence=1&amp;isAllowed=y</t>
  </si>
  <si>
    <t>https://dspace.library.colostate.edu/bitstream/handle/10217/166869/Christo_colostate_0053A_12821.pdf?sequence=1&amp;isAllowed=y</t>
  </si>
  <si>
    <t>https://dspace.library.colostate.edu/bitstream/handle/10217/166917/Hutcherson_colostate_0053N_12878.pdf?sequence=1&amp;isAllowed=y</t>
  </si>
  <si>
    <t>https://dspace.library.colostate.edu/bitstream/handle/10217/166920/SampleLord_colostate_0053A_12881.pdf?sequence=1&amp;isAllowed=y</t>
  </si>
  <si>
    <t>https://dspace.library.colostate.edu/bitstream/handle/10217/166923/Martin_colostate_0053N_12884.pdf?sequence=1&amp;isAllowed=y</t>
  </si>
  <si>
    <t>https://dspace.library.colostate.edu/bitstream/handle/10217/166924/Dickson_colostate_0053A_12885.pdf?sequence=1&amp;isAllowed=y</t>
  </si>
  <si>
    <t>https://dspace.library.colostate.edu/bitstream/handle/10217/166934/Leone_colostate_0053A_12896.pdf?sequence=1&amp;isAllowed=y</t>
  </si>
  <si>
    <t>https://dspace.library.colostate.edu/bitstream/handle/10217/166946/Chobanyan_colostate_0053A_12909.pdf?sequence=1&amp;isAllowed=n</t>
  </si>
  <si>
    <t>https://dspace.library.colostate.edu/bitstream/handle/10217/166946/Chobanyan_colostate_0053A_12909.pdf?sequence=1&amp;isAllowed=y</t>
  </si>
  <si>
    <t>https://dspace.library.colostate.edu/bitstream/handle/10217/166967/Makos_colostate_0053N_12933.pdf?sequence=1&amp;isAllowed=y</t>
  </si>
  <si>
    <t>https://dspace.library.colostate.edu/bitstream/handle/10217/167001/Bandara_colostate_0053A_12967.pdf?sequence=1&amp;isAllowed=y</t>
  </si>
  <si>
    <t>https://dspace.library.colostate.edu/bitstream/handle/10217/167024/Bhikadiya_colostate_0053N_12991.pdf?sequence=1&amp;isAllowed=y</t>
  </si>
  <si>
    <t>https://dspace.library.colostate.edu/bitstream/handle/10217/167044/Million_colostate_0053N_13015.pdf?sequence=1&amp;isAllowed=y</t>
  </si>
  <si>
    <t>https://dspace.library.colostate.edu/bitstream/handle/10217/167066/Willie_colostate_0053A_13028.pdf?sequence=1&amp;isAllowed=n</t>
  </si>
  <si>
    <t>https://dspace.library.colostate.edu/bitstream/handle/10217/167071/Valoris_colostate_0053N_13033.pdf?sequence=1&amp;isAllowed=y</t>
  </si>
  <si>
    <t>https://dspace.library.colostate.edu/bitstream/handle/10217/167076/Jamess_colostate_0053N_13039.pdf?sequence=1&amp;isAllowed=y</t>
  </si>
  <si>
    <t>https://dspace.library.colostate.edu/bitstream/handle/10217/167092/Post_colostate_0053N_13059.pdf?sequence=1&amp;isAllowed=y</t>
  </si>
  <si>
    <t>https://dspace.library.colostate.edu/bitstream/handle/10217/167097/Dieterich_colostate_0053A_13065.pdf?sequence=1&amp;isAllowed=y</t>
  </si>
  <si>
    <t>https://dspace.library.colostate.edu/bitstream/handle/10217/167109/Mohr_colostate_0053A_13078.pdf?sequence=1&amp;isAllowed=y</t>
  </si>
  <si>
    <t>https://dspace.library.colostate.edu/bitstream/handle/10217/167122/Pakrooh_colostate_0053A_13092.pdf?sequence=1&amp;isAllowed=y</t>
  </si>
  <si>
    <t>https://dspace.library.colostate.edu/bitstream/handle/10217/167125/CalderonHooper_colostate_0053N_13096.pdf?sequence=1&amp;isAllowed=n</t>
  </si>
  <si>
    <t>https://dspace.library.colostate.edu/bitstream/handle/10217/167125/CalderonHooper_colostate_0053N_13096.pdf?sequence=1&amp;isAllowed=y</t>
  </si>
  <si>
    <t>https://dspace.library.colostate.edu/bitstream/handle/10217/167135/Edelen_colostate_0053A_13106.pdf?sequence=1&amp;isAllowed=y</t>
  </si>
  <si>
    <t>https://dspace.library.colostate.edu/bitstream/handle/10217/167138/HuberStearns_colostate_0053A_13109.pdf?sequence=1&amp;isAllowed=y</t>
  </si>
  <si>
    <t>https://dspace.library.colostate.edu/bitstream/handle/10217/167146/FitchMartin_colostate_0053A_13118.pdf?sequence=1&amp;isAllowed=y</t>
  </si>
  <si>
    <t>https://dspace.library.colostate.edu/bitstream/handle/10217/167147/Wilcox_colostate_0053A_13119.pdf?sequence=1&amp;isAllowed=y</t>
  </si>
  <si>
    <t>https://dspace.library.colostate.edu/bitstream/handle/10217/167149/Giacomini_colostate_0053A_13122.pdf?sequence=1&amp;isAllowed=y</t>
  </si>
  <si>
    <t>https://dspace.library.colostate.edu/bitstream/handle/10217/167157/SadreMarandi_colostate_0053A_13130.pdf?sequence=1&amp;isAllowed=y</t>
  </si>
  <si>
    <t>https://dspace.library.colostate.edu/bitstream/handle/10217/167159/Raguse_colostate_0053A_13132.pdf?sequence=1&amp;isAllowed=y</t>
  </si>
  <si>
    <t>https://dspace.library.colostate.edu/bitstream/handle/10217/167178/Eby_colostate_0053N_13153.pdf?sequence=1&amp;isAllowed=y</t>
  </si>
  <si>
    <t>https://dspace.library.colostate.edu/bitstream/handle/10217/167209/Fry_colostate_0053N_13186.pdf?sequence=1&amp;isAllowed=y</t>
  </si>
  <si>
    <t>https://dspace.library.colostate.edu/bitstream/handle/10217/167218/Gonzalez_colostate_0053A_13197.pdf?sequence=1&amp;isAllowed=y</t>
  </si>
  <si>
    <t>https://dspace.library.colostate.edu/bitstream/handle/10217/167220/Sanders_colostate_0053N_13199.pdf?sequence=1&amp;isAllowed=y</t>
  </si>
  <si>
    <t>https://dspace.library.colostate.edu/bitstream/handle/10217/167239/Stephans_colostate_0053N_13222.pdf?sequence=1&amp;isAllowed=y</t>
  </si>
  <si>
    <t>https://dspace.library.colostate.edu/bitstream/handle/10217/167246/Hardin_colostate_0053A_13231.pdf?sequence=1&amp;isAllowed=y</t>
  </si>
  <si>
    <t>https://dspace.library.colostate.edu/bitstream/handle/10217/167259/Graves_colostate_0053N_13245.pdf?sequence=1&amp;isAllowed=y</t>
  </si>
  <si>
    <t> DSpace Home/Colorado State University, Fort Collins/CSU Colleges/College of Agricultural Sciences/Student Publications - College of Agricultural Sciences</t>
  </si>
  <si>
    <t>https://dspace.library.colostate.edu/bitstream/handle/10217/167308/Willis_colostate_0053N_13048.pdf?sequence=1&amp;isAllowed=n</t>
  </si>
  <si>
    <t>https://dspace.library.colostate.edu/bitstream/handle/10217/167310/Pinkelman_colostate_0053N_13144.pdf?sequence=1&amp;isAllowed=n</t>
  </si>
  <si>
    <t>https://dspace.library.colostate.edu/bitstream/handle/10217/167311/Osmann_colostate_0053N_13180.pdf?sequence=1&amp;isAllowed=n</t>
  </si>
  <si>
    <t>https://dspace.library.colostate.edu/bitstream/handle/10217/167312/McDaniel_colostate_0053N_13188.pdf?sequence=1&amp;isAllowed=n</t>
  </si>
  <si>
    <t>https://dspace.library.colostate.edu/bitstream/handle/10217/167348/CampassiKimTranscript.pdf?sequence=1&amp;isAllowed=y</t>
  </si>
  <si>
    <t>https://dspace.library.colostate.edu/bitstream/handle/10217/167490/WCHS01103a.pdf?sequence=1&amp;isAllowed=y</t>
  </si>
  <si>
    <t>https://dspace.library.colostate.edu/bitstream/handle/10217/168148/WCHS01602.pdf?sequence=1&amp;isAllowed=y</t>
  </si>
  <si>
    <t>https://dspace.library.colostate.edu/bitstream/handle/10217/168162/WCHS01615.pdf?sequence=1&amp;isAllowed=y</t>
  </si>
  <si>
    <t>https://dspace.library.colostate.edu/bitstream/handle/10217/168225/WCHS01916.pdf?sequence=1&amp;isAllowed=y</t>
  </si>
  <si>
    <t>https://dspace.library.colostate.edu/bitstream/handle/10217/168261/WCHS02121.pdf?sequence=1&amp;isAllowed=y</t>
  </si>
  <si>
    <t>https://dspace.library.colostate.edu/bitstream/handle/10217/169930/WFMP02934.pdf?sequence=1&amp;isAllowed=y</t>
  </si>
  <si>
    <t>https://dspace.library.colostate.edu/bitstream/handle/10217/170036/STUF_2015_Spring_Erspamer_Mirko_Capstone.pdf?sequence=1&amp;isAllowed=y</t>
  </si>
  <si>
    <t>https://dspace.library.colostate.edu/bitstream/handle/10217/170059/UPUB_Directory_International_Expertise.pdf?sequence=1&amp;isAllowed=y</t>
  </si>
  <si>
    <t> DSpace Startseite/Colorado State University, Fort Collins/CSU Departments and Schools/Atmospheric Science/Climatology Reports/Dokumentanzeige</t>
  </si>
  <si>
    <t>https://dspace.library.colostate.edu/bitstream/handle/10217/170273/Dutra_colostate_0053N_13070.pdf?sequence=1&amp;isAllowed=n</t>
  </si>
  <si>
    <t>https://dspace.library.colostate.edu/bitstream/handle/10217/170274/Dietrich_colostate_0053N_13136.pdf?sequence=1&amp;isAllowed=y</t>
  </si>
  <si>
    <t>https://dspace.library.colostate.edu/bitstream/handle/10217/170291/Matthews_colostate_0053A_13259.pdf?sequence=1&amp;isAllowed=y</t>
  </si>
  <si>
    <t>https://dspace.library.colostate.edu/bitstream/handle/10217/170297/Linton_colostate_0053N_13266.pdf?sequence=1&amp;isAllowed=y</t>
  </si>
  <si>
    <t>https://dspace.library.colostate.edu/bitstream/handle/10217/170303/HewaRagaMunige_colostate_0053N_13272.pdf?sequence=1&amp;isAllowed=y</t>
  </si>
  <si>
    <t>https://dspace.library.colostate.edu/bitstream/handle/10217/170305/Havel_colostate_0053N_13274.pdf?sequence=1&amp;isAllowed=y</t>
  </si>
  <si>
    <t>https://dspace.library.colostate.edu/bitstream/handle/10217/170319/Horner_colostate_0053N_13289.pdf?sequence=1&amp;isAllowed=y</t>
  </si>
  <si>
    <t>https://dspace.library.colostate.edu/bitstream/handle/10217/170327/Grogan_colostate_0053A_13298.pdf?sequence=1&amp;isAllowed=y</t>
  </si>
  <si>
    <t>https://dspace.library.colostate.edu/bitstream/handle/10217/170328/Puranik_colostate_0053N_13299.pdf?sequence=1&amp;isAllowed=y</t>
  </si>
  <si>
    <t>https://dspace.library.colostate.edu/bitstream/handle/10217/170329/Sandoval_colostate_0053N_13300.pdf?sequence=1&amp;isAllowed=y</t>
  </si>
  <si>
    <t>https://dspace.library.colostate.edu/bitstream/handle/10217/170333/Sholtes_colostate_0053A_13304.pdf?sequence=1&amp;isAllowed=y</t>
  </si>
  <si>
    <t>https://dspace.library.colostate.edu/bitstream/handle/10217/170340/Augustine_colostate_0053N_13311.pdf?sequence=1&amp;isAllowed=y</t>
  </si>
  <si>
    <t>https://dspace.library.colostate.edu/bitstream/handle/10217/170343/Xiang_colostate_0053A_13314.pdf?sequence=1&amp;isAllowed=y</t>
  </si>
  <si>
    <t>https://dspace.library.colostate.edu/bitstream/handle/10217/170371/Villar_colostate_0053N_13346.pdf?sequence=1&amp;isAllowed=y</t>
  </si>
  <si>
    <t>https://dspace.library.colostate.edu/bitstream/handle/10217/170381/Galvez_colostate_0053A_13356.pdf?sequence=1&amp;isAllowed=y</t>
  </si>
  <si>
    <t>https://dspace.library.colostate.edu/bitstream/handle/10217/170392/Vakili_colostate_0053N_13369.pdf?sequence=1&amp;isAllowed=y</t>
  </si>
  <si>
    <t>https://dspace.library.colostate.edu/bitstream/handle/10217/170404/Naude_colostate_0053N_13381.pdf?sequence=1&amp;isAllowed=y</t>
  </si>
  <si>
    <t>https://dspace.library.colostate.edu/bitstream/handle/10217/170405/HughesIsley_colostate_0053A_13382.pdf?sequence=1&amp;isAllowed=y</t>
  </si>
  <si>
    <t>https://dspace.library.colostate.edu/bitstream/handle/10217/170409/Allegretti_colostate_0053A_13386.pdf?sequence=1&amp;isAllowed=y</t>
  </si>
  <si>
    <t>https://dspace.library.colostate.edu/bitstream/handle/10217/170410/DeMaria_colostate_0053N_13387.pdf?sequence=1&amp;isAllowed=y</t>
  </si>
  <si>
    <t>https://dspace.library.colostate.edu/bitstream/handle/10217/170417/Yang_colostate_0053A_13394.pdf?sequence=1&amp;isAllowed=y</t>
  </si>
  <si>
    <t>https://dspace.library.colostate.edu/bitstream/handle/10217/170422/VillalobosVillalobos_colostate_0053A_13399.pdf?sequence=1&amp;isAllowed=y</t>
  </si>
  <si>
    <t>https://dspace.library.colostate.edu/bitstream/handle/10217/170426/Thompson_colostate_0053N_13403.pdf?sequence=1&amp;isAllowed=y</t>
  </si>
  <si>
    <t>https://dspace.library.colostate.edu/bitstream/handle/10217/170446/BSPMGILL_AtlasWestUSAButterflies_Supplement.pdf?sequence=1&amp;isAllowed=y</t>
  </si>
  <si>
    <t>https://dspace.library.colostate.edu/bitstream/handle/10217/170503/CNRWCNHP_MRG_CAP_final.pdf?sequence=1&amp;isAllowed=y</t>
  </si>
  <si>
    <t>https://dspace.library.colostate.edu/bitstream/handle/10217/170585/WJLO00508c.pdf?sequence=3&amp;isAllowed=y</t>
  </si>
  <si>
    <t>https://dspace.library.colostate.edu/bitstream/handle/10217/170586/WJLO00509b.pdf?sequence=2&amp;isAllowed=y</t>
  </si>
  <si>
    <t>https://dspace.library.colostate.edu/bitstream/handle/10217/170590/CERF_Peterka_Cermak_Beatty.pdf?sequence=1&amp;isAllowed=y</t>
  </si>
  <si>
    <t>https://dspace.library.colostate.edu/bitstream/handle/10217/170719/WLIT04802d.pdf?sequence=4&amp;isAllowed=y</t>
  </si>
  <si>
    <t>https://dspace.library.colostate.edu/bitstream/handle/10217/171330/2015_Spring_Weiderspon_Matthew_Capstone.pdf?sequence=1&amp;isAllowed=y</t>
  </si>
  <si>
    <t>https://dspace.library.colostate.edu/bitstream/handle/10217/171332/2015_Spring_Persichitte_Jordan_Capstone.pdf?sequence=1&amp;isAllowed=y</t>
  </si>
  <si>
    <t>https://dspace.library.colostate.edu/bitstream/handle/10217/171403/ETDF_ARTa_1984_Summer_Nichols_Charlotte.pdf?sequence=1&amp;isAllowed=y</t>
  </si>
  <si>
    <t>https://dspace.library.colostate.edu/bitstream/handle/10217/171439/BKSFAVMA-2016-econ-rpt1-vet-markets.pdf?sequence=1&amp;isAllowed=y</t>
  </si>
  <si>
    <t>https://dspace.library.colostate.edu/bitstream/handle/10217/171449/USFS_0001_1935.pdf?sequence=1&amp;isAllowed=y</t>
  </si>
  <si>
    <t> DSpace Home/Colorado State University, Fort Collins/Federal Documents - Colorado State University</t>
  </si>
  <si>
    <t>https://dspace.library.colostate.edu/bitstream/handle/10217/171893/CERF_Li_Meroney.pdf?sequence=4&amp;isAllowed=y</t>
  </si>
  <si>
    <t>https://dspace.library.colostate.edu/bitstream/handle/10217/171931/CERF_CE717_Students_Spring_1987.pdf?sequence=1&amp;isAllowed=y</t>
  </si>
  <si>
    <t>https://dspace.library.colostate.edu/bitstream/handle/10217/171949/STUF_CURC_2016_ChenQi_poster.pdf?sequence=1&amp;isAllowed=y</t>
  </si>
  <si>
    <t>https://dspace.library.colostate.edu/bitstream/handle/10217/171954/STUF_CURC_2016_ZhuBing_poster.pdf?sequence=1&amp;isAllowed=y</t>
  </si>
  <si>
    <t>https://dspace.library.colostate.edu/bitstream/handle/10217/172176/JOUF_JOSA_v25_2015-2016.pdf?sequence=4&amp;isAllowed=y</t>
  </si>
  <si>
    <t>https://dspace.library.colostate.edu/bitstream/handle/10217/172760/USSS_bio-oral-history-Nornes.pdf?sequence=7&amp;isAllowed=y</t>
  </si>
  <si>
    <t>https://dspace.library.colostate.edu/bitstream/handle/10217/172760/USSS_HowardNornes_transcript.pdf?sequence=1&amp;isAllowed=y</t>
  </si>
  <si>
    <t>https://dspace.library.colostate.edu/bitstream/handle/10217/172821/ETDF_1997_Summer_Porter_Carolyn.pdf?sequence=1&amp;isAllowed=y</t>
  </si>
  <si>
    <t> DSpace Startseite/Colorado State University, Fort Collins/CSU Theses and Dissertations/1980-2010 - CSU Theses and Dissertations/Dokumentanzeige</t>
  </si>
  <si>
    <t>https://dspace.library.colostate.edu/bitstream/handle/10217/172982/CONF2016NDIC_DaviesRebecca.pdf?sequence=1&amp;isAllowed=y</t>
  </si>
  <si>
    <t>https://dspace.library.colostate.edu/bitstream/handle/10217/172984/CONF2016NDIC_Hawkins-Schipper.pdf?sequence=1&amp;isAllowed=y</t>
  </si>
  <si>
    <t>https://dspace.library.colostate.edu/bitstream/handle/10217/172985/CONF2016NDIC_ZuckerRachel.pdf?sequence=1&amp;isAllowed=y</t>
  </si>
  <si>
    <t>https://dspace.library.colostate.edu/bitstream/handle/10217/173024/USFS_1921_01.pdf?sequence=1&amp;isAllowed=y</t>
  </si>
  <si>
    <t>https://dspace.library.colostate.edu/bitstream/handle/10217/173066/CONF2016NDIC-HauserThomas.pdf?sequence=1&amp;isAllowed=y</t>
  </si>
  <si>
    <t>https://dspace.library.colostate.edu/bitstream/handle/10217/173080/AMNT_010.pdf?sequence=1&amp;isAllowed=y</t>
  </si>
  <si>
    <t>https://dspace.library.colostate.edu/bitstream/handle/10217/173117/AMNT_044.pdf?sequence=1&amp;isAllowed=y</t>
  </si>
  <si>
    <t>https://dspace.library.colostate.edu/bitstream/handle/10217/173328/Noyes_colostate_0053A_13250.pdf?sequence=1&amp;isAllowed=n</t>
  </si>
  <si>
    <t>https://dspace.library.colostate.edu/bitstream/handle/10217/173345/Schimek_colostate_0053A_13446.pdf?sequence=1&amp;isAllowed=y</t>
  </si>
  <si>
    <t>https://dspace.library.colostate.edu/bitstream/handle/10217/173368/Grubaugh_colostate_0053A_13500.pdf?sequence=1&amp;isAllowed=y</t>
  </si>
  <si>
    <t>https://dspace.library.colostate.edu/bitstream/handle/10217/173379/Hunter_colostate_0053A_13517.pdf?sequence=1&amp;isAllowed=n</t>
  </si>
  <si>
    <t>https://dspace.library.colostate.edu/bitstream/handle/10217/173386/McGrady_colostate_0053A_13541.pdf?sequence=1&amp;isAllowed=y</t>
  </si>
  <si>
    <t>https://dspace.library.colostate.edu/bitstream/handle/10217/173388/Baek_colostate_0053A_13549.pdf?sequence=1&amp;isAllowed=y</t>
  </si>
  <si>
    <t>https://dspace.library.colostate.edu/bitstream/handle/10217/173396/Espinosa_colostate_0053A_13599.pdf?sequence=7&amp;isAllowed=y</t>
  </si>
  <si>
    <t>https://dspace.library.colostate.edu/bitstream/handle/10217/173445/Siqueira_colostate_0053N_13230.pdf?sequence=1&amp;isAllowed=y</t>
  </si>
  <si>
    <t>https://dspace.library.colostate.edu/bitstream/handle/10217/173446/Johnson_colostate_0053N_13292.pdf?sequence=1&amp;isAllowed=y</t>
  </si>
  <si>
    <t>https://dspace.library.colostate.edu/bitstream/handle/10217/173450/Trimarco_colostate_0053N_13417.pdf?sequence=1&amp;isAllowed=y</t>
  </si>
  <si>
    <t>https://dspace.library.colostate.edu/bitstream/handle/10217/173475/Preuit_colostate_0053N_13468.pdf?sequence=1&amp;isAllowed=y</t>
  </si>
  <si>
    <t>https://dspace.library.colostate.edu/bitstream/handle/10217/173481/Vemuri_colostate_0053N_13477.pdf?sequence=1&amp;isAllowed=y</t>
  </si>
  <si>
    <t>https://dspace.library.colostate.edu/bitstream/handle/10217/173488/Hatley_colostate_0053N_13490.pdf?sequence=1&amp;isAllowed=n</t>
  </si>
  <si>
    <t>https://dspace.library.colostate.edu/bitstream/handle/10217/173500/Carter_colostate_0053N_13519.pdf?sequence=1&amp;isAllowed=y</t>
  </si>
  <si>
    <t>https://dspace.library.colostate.edu/bitstream/handle/10217/173542/Ketelhut_colostate_0053N_13583.pdf?sequence=1&amp;isAllowed=n</t>
  </si>
  <si>
    <t>https://dspace.library.colostate.edu/bitstream/handle/10217/173557/Goodrich_colostate_0053N_13607.pdf?sequence=1&amp;isAllowed=n</t>
  </si>
  <si>
    <t>https://dspace.library.colostate.edu/bitstream/handle/10217/173579/ETDF_1925_Wakeland.pdf?sequence=1&amp;isAllowed=y</t>
  </si>
  <si>
    <t>https://dspace.library.colostate.edu/bitstream/handle/10217/176322/CONF_KeepPoolClean_2016_PeggyMason-UChicago.pdf?sequence=1&amp;isAllowed=y</t>
  </si>
  <si>
    <t>https://dspace.library.colostate.edu/bitstream/handle/10217/176329/CONF_KeepPoolClean_2016_JamesKroll-NSF.pdf?sequence=1&amp;isAllowed=y</t>
  </si>
  <si>
    <t>https://dspace.library.colostate.edu/bitstream/handle/10217/176332/CONF_KeepPoolClean_2016_LindaSchutjer-CSU.pdf?sequence=1&amp;isAllowed=y</t>
  </si>
  <si>
    <t>https://dspace.library.colostate.edu/bitstream/handle/10217/176468/AMNT_OralHistoryTranscript_Vicente-part1.pdf?sequence=1&amp;isAllowed=y</t>
  </si>
  <si>
    <t>https://dspace.library.colostate.edu/bitstream/handle/10217/176599/Westhoff_colostate_0053N_13627.pdf?sequence=1&amp;isAllowed=y</t>
  </si>
  <si>
    <t>https://dspace.library.colostate.edu/bitstream/handle/10217/176607/DoradoBudia_colostate_0053N_13635.pdf?sequence=1&amp;isAllowed=y</t>
  </si>
  <si>
    <t>https://dspace.library.colostate.edu/bitstream/handle/10217/176636/Santistevan_colostate_0053A_13667.pdf?sequence=1&amp;isAllowed=y</t>
  </si>
  <si>
    <t>https://dspace.library.colostate.edu/bitstream/handle/10217/176685/Qin_colostate_0053N_13721.pdf?sequence=1&amp;isAllowed=y</t>
  </si>
  <si>
    <t>https://dspace.library.colostate.edu/bitstream/handle/10217/176690/Mosharrafghahfarokhi_colostate_0053A_13726.pdf?sequence=1&amp;isAllowed=y</t>
  </si>
  <si>
    <t>https://dspace.library.colostate.edu/bitstream/handle/10217/176709/Wehner_colostate_0053N_13748.pdf?sequence=1&amp;isAllowed=y</t>
  </si>
  <si>
    <t>https://dspace.library.colostate.edu/bitstream/handle/10217/176718/Saavedra_colostate_0053A_13758.pdf?sequence=1&amp;isAllowed=n</t>
  </si>
  <si>
    <t>https://dspace.library.colostate.edu/bitstream/handle/10217/176719/Harbison_colostate_0053N_13759.pdf?sequence=4&amp;isAllowed=y</t>
  </si>
  <si>
    <t>https://dspace.library.colostate.edu/bitstream/handle/10217/176725/Wickham_colostate_0053N_13765.pdf?sequence=1&amp;isAllowed=y</t>
  </si>
  <si>
    <t>https://dspace.library.colostate.edu/bitstream/handle/10217/176730/Alam_colostate_0053N_13770.pdf?sequence=1&amp;isAllowed=y</t>
  </si>
  <si>
    <t>https://dspace.library.colostate.edu/bitstream/handle/10217/176736/Chesus_colostate_0053N_13777.pdf?sequence=1&amp;isAllowed=y</t>
  </si>
  <si>
    <t>https://dspace.library.colostate.edu/bitstream/handle/10217/176744/Littlefield_colostate_0053A_13785.pdf?sequence=1&amp;isAllowed=y</t>
  </si>
  <si>
    <t>https://dspace.library.colostate.edu/bitstream/handle/10217/176746/Martin_colostate_0053A_13788.pdf?sequence=1&amp;isAllowed=y</t>
  </si>
  <si>
    <t>https://dspace.library.colostate.edu/bitstream/handle/10217/176766/Weinroth_colostate_0053N_13809.pdf?sequence=1&amp;isAllowed=y</t>
  </si>
  <si>
    <t>https://dspace.library.colostate.edu/bitstream/handle/10217/176778/Hopken_colostate_0053A_13823.pdf?sequence=1&amp;isAllowed=y</t>
  </si>
  <si>
    <t>https://dspace.library.colostate.edu/bitstream/handle/10217/176780/Dinavahi_colostate_0053N_13825.pdf?sequence=1&amp;isAllowed=y</t>
  </si>
  <si>
    <t>https://dspace.library.colostate.edu/bitstream/handle/10217/176781/Byrne_colostate_0053N_13826.pdf?sequence=1&amp;isAllowed=y</t>
  </si>
  <si>
    <t>https://dspace.library.colostate.edu/bitstream/handle/10217/176784/Monger_colostate_0053N_13829.pdf?sequence=1&amp;isAllowed=y</t>
  </si>
  <si>
    <t>https://dspace.library.colostate.edu/bitstream/handle/10217/176787/Hogan_colostate_0053N_13834.pdf?sequence=1&amp;isAllowed=y</t>
  </si>
  <si>
    <t> DSpace Home/Colorado State University, Fort Collins/CSU Departments and Schools/Art and Art History/Capstones - Art and Art History/Painting</t>
  </si>
  <si>
    <t>https://dspace.library.colostate.edu/bitstream/handle/10217/177030/UATH_1941_10_04.pdf?sequence=1&amp;isAllowed=y</t>
  </si>
  <si>
    <t> DCC Home/Colorado State University, Fort Collins/CSU Archives and Special Collections/University Archive/Records of the Athletics Department - Colorado State University</t>
  </si>
  <si>
    <t>https://dspace.library.colostate.edu/bitstream/handle/10217/177226/CERF_Julien_Lan_4_DIP.pdf?sequence=1&amp;isAllowed=y</t>
  </si>
  <si>
    <t>https://dspace.library.colostate.edu/bitstream/handle/10217/177430/ULAM_Album06_Index.pdf?sequence=1&amp;isAllowed=y</t>
  </si>
  <si>
    <t>https://dspace.library.colostate.edu/bitstream/handle/10217/177697/AGREEXOP_EDR16-01.pdf?sequence=1&amp;isAllowed=y</t>
  </si>
  <si>
    <t>https://dspace.library.colostate.edu/bitstream/handle/10217/178045/SPEC_010.pdf?sequence=1&amp;isAllowed=y</t>
  </si>
  <si>
    <t> DSpace Home/Colorado State University, Fort Collins/CSU Archives and Special Collections/Special Collections/Publications - Special Collections</t>
  </si>
  <si>
    <t>https://dspace.library.colostate.edu/bitstream/handle/10217/178243/CERF_77_78-50a_Meroney_DIP.pdf?sequence=2&amp;isAllowed=y</t>
  </si>
  <si>
    <t>https://dspace.library.colostate.edu/bitstream/handle/10217/178251/UBOG_2013_014_SignedRes-June-21.pdf?sequence=14&amp;isAllowed=y</t>
  </si>
  <si>
    <t>https://dspace.library.colostate.edu/bitstream/handle/10217/178251/UBOG_2013_029_AppMinutes-Dec-2-3.pdf?sequence=29&amp;isAllowed=y</t>
  </si>
  <si>
    <t>https://dspace.library.colostate.edu/bitstream/handle/10217/178455/STUF_1003_Vogt_Alice_Ornament.pdf?sequence=1&amp;isAllowed=y</t>
  </si>
  <si>
    <t>https://dspace.library.colostate.edu/bitstream/handle/10217/178756/FACFBSPM_RMAP_Report_Final_06-27-2016.pdf?sequence=1&amp;isAllowed=y</t>
  </si>
  <si>
    <t> DCC Home/Colorado State University, Fort Collins/CSU Departments and Schools/Bioagricultural Sciences and Pest Management/Rocky Mountain Arsenal Project</t>
  </si>
  <si>
    <t>https://dspace.library.colostate.edu/bitstream/handle/10217/178821/Mehdawi_colostate_0053A_13851.pdf?sequence=1&amp;isAllowed=y</t>
  </si>
  <si>
    <t>https://dspace.library.colostate.edu/bitstream/handle/10217/178835/Vaughan_colostate_0053N_13868.pdf?sequence=1&amp;isAllowed=y</t>
  </si>
  <si>
    <t>https://dspace.library.colostate.edu/bitstream/handle/10217/178851/Putnam_colostate_0053N_13888.pdf?sequence=1&amp;isAllowed=y</t>
  </si>
  <si>
    <t>https://dspace.library.colostate.edu/bitstream/handle/10217/178853/Allen_colostate_0053N_13890.pdf?sequence=1&amp;isAllowed=y</t>
  </si>
  <si>
    <t>https://dspace.library.colostate.edu/bitstream/handle/10217/178860/Bankert_colostate_0053N_13897.pdf?sequence=1&amp;isAllowed=y</t>
  </si>
  <si>
    <t>https://dspace.library.colostate.edu/bitstream/handle/10217/178865/Crow_colostate_0053N_13902.pdf?sequence=1&amp;isAllowed=y</t>
  </si>
  <si>
    <t>https://dspace.library.colostate.edu/bitstream/handle/10217/178881/Wright_colostate_0053N_13923.pdf?sequence=1&amp;isAllowed=y</t>
  </si>
  <si>
    <t>https://dspace.library.colostate.edu/bitstream/handle/10217/178883/Scholfield_colostate_0053A_13925.pdf?sequence=1&amp;isAllowed=y</t>
  </si>
  <si>
    <t>https://dspace.library.colostate.edu/bitstream/handle/10217/178884/Brey_colostate_0053N_13926.pdf?sequence=1&amp;isAllowed=y</t>
  </si>
  <si>
    <t>https://dspace.library.colostate.edu/bitstream/handle/10217/178887/Lassman_colostate_0053N_13930.pdf?sequence=1&amp;isAllowed=y</t>
  </si>
  <si>
    <t>https://dspace.library.colostate.edu/bitstream/handle/10217/178894/Reinhardt_colostate_0053N_13937.pdf?sequence=1&amp;isAllowed=n</t>
  </si>
  <si>
    <t>https://dspace.library.colostate.edu/bitstream/handle/10217/178901/Kendigelen_colostate_0053N_13945.pdf?sequence=1&amp;isAllowed=y</t>
  </si>
  <si>
    <t>https://dspace.library.colostate.edu/bitstream/handle/10217/178902/Hartung_colostate_0053N_13946.pdf?sequence=4&amp;isAllowed=y</t>
  </si>
  <si>
    <t>https://dspace.library.colostate.edu/bitstream/handle/10217/178904/Romero_colostate_0053N_13948.pdf?sequence=1&amp;isAllowed=y</t>
  </si>
  <si>
    <t>https://dspace.library.colostate.edu/bitstream/handle/10217/178907/Wehe_colostate_0053A_13951.pdf?sequence=1&amp;isAllowed=y</t>
  </si>
  <si>
    <t>https://dspace.library.colostate.edu/bitstream/handle/10217/178911/LeCureux_colostate_0053A_13955.pdf?sequence=1&amp;isAllowed=n</t>
  </si>
  <si>
    <t>https://dspace.library.colostate.edu/bitstream/handle/10217/178919/Griffin_colostate_0053N_13963.pdf?sequence=1&amp;isAllowed=n</t>
  </si>
  <si>
    <t>https://dspace.library.colostate.edu/bitstream/handle/10217/178920/Brown_colostate_0053N_13964.pdf?sequence=1&amp;isAllowed=n</t>
  </si>
  <si>
    <t>https://dspace.library.colostate.edu/bitstream/handle/10217/178921/Clapp_colostate_0053N_13965.pdf?sequence=1&amp;isAllowed=y</t>
  </si>
  <si>
    <t>https://dspace.library.colostate.edu/bitstream/handle/10217/178922/Ritter_colostate_0053N_13966.pdf?sequence=1&amp;isAllowed=y</t>
  </si>
  <si>
    <t>https://dspace.library.colostate.edu/bitstream/handle/10217/178977/STUF_2016_Fall_Domnik_Lauren.pdf?sequence=1&amp;isAllowed=y</t>
  </si>
  <si>
    <t>https://dspace.library.colostate.edu/bitstream/handle/10217/178978/STUF_2016_Fall_Donofrio_Justin.pdf?sequence=1&amp;isAllowed=y</t>
  </si>
  <si>
    <t>https://dspace.library.colostate.edu/bitstream/handle/10217/178982/STUF_2016_Fall_Jackson_Brittany_Capstone.pdf?sequence=1&amp;isAllowed=y</t>
  </si>
  <si>
    <t>https://dspace.library.colostate.edu/bitstream/handle/10217/179117/USRC_PaulChambers-Manuel%20Ramos-letter_1969-04-16.pdf?sequence=1&amp;isAllowed=y</t>
  </si>
  <si>
    <t> DSpace Home/Colorado State University, Fort Collins/CSU Archives and Special Collections/University Archive/Student Unrest</t>
  </si>
  <si>
    <t>https://dspace.library.colostate.edu/bitstream/handle/10217/179118/USRC_MemorandumFromTaskForce_1969-04-23.pdf?sequence=1&amp;isAllowed=y</t>
  </si>
  <si>
    <t> DCC Home/Colorado State University, Fort Collins/CSU Archives and Special Collections/University Archive/Student Unrest</t>
  </si>
  <si>
    <t>https://dspace.library.colostate.edu/bitstream/handle/10217/179299/BKSF_IntelligenceReport2016FINAL.pdf?sequence=1&amp;isAllowed=y</t>
  </si>
  <si>
    <t>https://dspace.library.colostate.edu/bitstream/handle/10217/179304/NRELDATA_Ethiopia_NASADEVELOP_MapCritHeadWetlands-2014_poster.pdf?sequence=1&amp;isAllowed=y</t>
  </si>
  <si>
    <t> DSpace Home/Colorado State University, Fort Collins/CSU Colleges/Warner College of Natural Resources/Natural Resource Ecology Laboratory (NREL)/Ethiopia Data/Presentations - Ethiopia Data</t>
  </si>
  <si>
    <t>https://dspace.library.colostate.edu/bitstream/handle/10217/179307/NRELDATA_Ethiopia_NASADEVELOP_MapFourDecFire_%202015_presentation.pdf?sequence=1&amp;isAllowed=y</t>
  </si>
  <si>
    <t>https://dspace.library.colostate.edu/bitstream/handle/10217/179365/STUF_1002_Borak_Marie-Louise_Mayan.pdf?sequence=1&amp;isAllowed=y</t>
  </si>
  <si>
    <t>https://dspace.library.colostate.edu/bitstream/handle/10217/179384/STUF_1002_Ackles_Sharla_Symbols.pdf?sequence=1&amp;isAllowed=y</t>
  </si>
  <si>
    <t>https://dspace.library.colostate.edu/bitstream/handle/10217/179390/STUF_1001_Kim_Unmi_ConceptualArt.pdf?sequence=1&amp;isAllowed=y</t>
  </si>
  <si>
    <t>https://dspace.library.colostate.edu/bitstream/handle/10217/179391/STUF_1001_McLerran_Jennifer_Joseph.pdf?sequence=1&amp;isAllowed=y</t>
  </si>
  <si>
    <t>https://dspace.library.colostate.edu/bitstream/handle/10217/179392/STUF_1002_Herold_Susan_Art_Rawhide.pdf?sequence=1&amp;isAllowed=y</t>
  </si>
  <si>
    <t>https://dspace.library.colostate.edu/bitstream/handle/10217/179717/STUF_1001_Mersch_Monica_Drawing.pdf?sequence=1&amp;isAllowed=y</t>
  </si>
  <si>
    <t>https://dspace.library.colostate.edu/bitstream/handle/10217/179733/STUF_1001_Gaglio_Charla_Cloth.pdf?sequence=1&amp;isAllowed=y</t>
  </si>
  <si>
    <t>https://dspace.library.colostate.edu/bitstream/handle/10217/179737/STUF_1002_Amador_Susan_Forming_Defining.pdf?sequence=1&amp;isAllowed=y</t>
  </si>
  <si>
    <t>https://dspace.library.colostate.edu/bitstream/handle/10217/179774/AEXT_NoCoBloom_latespring2016.pdf?sequence=1&amp;isAllowed=y</t>
  </si>
  <si>
    <t>https://dspace.library.colostate.edu/bitstream/handle/10217/179786/CONF_2nd_Protections_2016_6-18.pdf?sequence=4&amp;isAllowed=y</t>
  </si>
  <si>
    <t>https://dspace.library.colostate.edu/bitstream/handle/10217/179809/JOUFTWRa_no156_2017-02.pdf?sequence=1&amp;isAllowed=n</t>
  </si>
  <si>
    <t>https://dspace.library.colostate.edu/bitstream/handle/10217/179810/ETDF_1925_Ogle_Alfred_v1_DIP.pdf?sequence=1&amp;isAllowed=y</t>
  </si>
  <si>
    <t>https://dspace.library.colostate.edu/bitstream/handle/10217/179919/CERES_S544_3C6_AlCoCoRGSa_1914_DIP.pdf?sequence=1&amp;isAllowed=y</t>
  </si>
  <si>
    <t>https://dspace.library.colostate.edu/bitstream/handle/10217/179933/ULAM_Album28.pdf?sequence=2&amp;isAllowed=y</t>
  </si>
  <si>
    <t>https://dspace.library.colostate.edu/bitstream/handle/10217/179999/CERES_S544_3C6_Conejos_1925_DIP.pdf?sequence=1&amp;isAllowed=y</t>
  </si>
  <si>
    <t>https://dspace.library.colostate.edu/bitstream/handle/10217/180000/CERES_S544_3C6_Conejos_1929_DIP.pdf?sequence=1&amp;isAllowed=y</t>
  </si>
  <si>
    <t> DCC Home/Colorado State University, Fort Collins/CSU Archives and Special Collections/Agricultural and Natural Resources Archive/Colorado State University Extension/NoCo Bloom - Colorado State University Extension</t>
  </si>
  <si>
    <t>https://dspace.library.colostate.edu/bitstream/handle/10217/180225/ACFH_03118_020.pdf?sequence=1&amp;isAllowed=y</t>
  </si>
  <si>
    <t> DSpace Home/Colorado State University, Fort Collins/CSU Archives and Special Collections/Agricultural and Natural Resources Archive/Colorado State University Extension/Records of the Colorado 4-H</t>
  </si>
  <si>
    <t>https://dspace.library.colostate.edu/bitstream/handle/10217/180229/FACFATMS_Data_Li_TemporalSpatialVar2.pdf?sequence=3&amp;isAllowed=y</t>
  </si>
  <si>
    <t>https://dspace.library.colostate.edu/bitstream/handle/10217/180246/STUF_2017_Spring_Neitenbach_Sara.pdf?sequence=3&amp;isAllowed=y</t>
  </si>
  <si>
    <t>https://dspace.library.colostate.edu/bitstream/handle/10217/180293/STUF_2017_Spring_Evans_Elyssa_1.pdf?sequence=3&amp;isAllowed=y</t>
  </si>
  <si>
    <t>https://dspace.library.colostate.edu/bitstream/handle/10217/180295/STUF_2017_Spring_Westhoff_Daniel.pdf?sequence=1&amp;isAllowed=y</t>
  </si>
  <si>
    <t> DSpace Home/Colorado State University, Fort Collins/CSU Departments and Schools/Art and Art History/Capstones - Art and Art History/Metalsmithing</t>
  </si>
  <si>
    <t>https://dspace.library.colostate.edu/bitstream/handle/10217/180303/STUF_2017_spring_Schwieterman_Laura.pdf?sequence=1&amp;isAllowed=y</t>
  </si>
  <si>
    <t>https://dspace.library.colostate.edu/bitstream/handle/10217/180311/FACFSOLO_Cross_2001_Headwaters%20XII_Sense%20of%20Place.pdf?sequence=4&amp;isAllowed=y</t>
  </si>
  <si>
    <t> DCC Home/Colorado State University, Fort Collins/CSU Departments and Schools/Sociology/Faculty Publications - Sociology</t>
  </si>
  <si>
    <t>https://dspace.library.colostate.edu/bitstream/handle/10217/180344/CERF_74-75_17_DIP.pdf?sequence=1&amp;isAllowed=y</t>
  </si>
  <si>
    <t>https://dspace.library.colostate.edu/bitstream/handle/10217/180763/CGGA_Bulletin_409.pdf?sequence=1&amp;isAllowed=y</t>
  </si>
  <si>
    <t> DCC Home/Colorado State University, Fort Collins/CSU Archives and Special Collections/Agricultural and Natural Resources Archive/Colorado Greenhouse Growers Association/Bulletins - Colorado Greenhouse Growers Association</t>
  </si>
  <si>
    <t>https://dspace.library.colostate.edu/bitstream/handle/10217/180845/CERF_Zambrano_Peterka_DIP.pdf?sequence=1&amp;isAllowed=y</t>
  </si>
  <si>
    <t>https://dspace.library.colostate.edu/bitstream/handle/10217/180889/CERF_Simons_Li_Brown_CER-79-80-9.pdf?sequence=1&amp;isAllowed=y</t>
  </si>
  <si>
    <t>https://dspace.library.colostate.edu/bitstream/handle/10217/180891/CERF_Simons_Li_Brown_CER-83-84-22-App.pdf?sequence=1&amp;isAllowed=y</t>
  </si>
  <si>
    <t>https://dspace.library.colostate.edu/bitstream/handle/10217/18103/WCWC00222_no_102.pdf?sequence=56&amp;isAllowed=y</t>
  </si>
  <si>
    <t> DCC Home/Colorado State University, Fort Collins/CSU Archives and Special Collections/Water Resources Archive/Colorado Water Congress Collection</t>
  </si>
  <si>
    <t>https://dspace.library.colostate.edu/bitstream/handle/10217/181317/KADAVIL_colostate_0053N_14032.pdf?sequence=1&amp;isAllowed=y</t>
  </si>
  <si>
    <t>https://dspace.library.colostate.edu/bitstream/handle/10217/181323/Chu_colostate_0053A_14038.pdf?sequence=1&amp;isAllowed=y</t>
  </si>
  <si>
    <t>https://dspace.library.colostate.edu/bitstream/handle/10217/181333/Wolding_colostate_0053N_14048.pdf?sequence=1&amp;isAllowed=y</t>
  </si>
  <si>
    <t>https://dspace.library.colostate.edu/bitstream/handle/10217/181338/Stuckert_colostate_0053A_14055.pdf?sequence=1&amp;isAllowed=n</t>
  </si>
  <si>
    <t> DSpace Home/Colorado State University, Fort Collins/CSU Theses and Dissertations/2017- CSU Theses and Dissertations</t>
  </si>
  <si>
    <t>https://dspace.library.colostate.edu/bitstream/handle/10217/181343/Davis_colostate_0053N_14062.pdf?sequence=1&amp;isAllowed=y</t>
  </si>
  <si>
    <t>https://dspace.library.colostate.edu/bitstream/handle/10217/181344/Weller_colostate_0053A_14063.pdf?sequence=1&amp;isAllowed=n</t>
  </si>
  <si>
    <t>https://dspace.library.colostate.edu/bitstream/handle/10217/181357/Lee_colostate_0053N_14081.pdf?sequence=1&amp;isAllowed=y</t>
  </si>
  <si>
    <t>https://dspace.library.colostate.edu/bitstream/handle/10217/181358/Sebastian_colostate_0053A_14082.pdf?sequence=1&amp;isAllowed=y</t>
  </si>
  <si>
    <t>https://dspace.library.colostate.edu/bitstream/handle/10217/181369/Galang_colostate_0053N_14096.pdf?sequence=1&amp;isAllowed=y</t>
  </si>
  <si>
    <t>https://dspace.library.colostate.edu/bitstream/handle/10217/181378/Minich_colostate_0053N_14105.pdf?sequence=1&amp;isAllowed=y</t>
  </si>
  <si>
    <t>https://dspace.library.colostate.edu/bitstream/handle/10217/181387/Lin_colostate_0053N_14115.pdf?sequence=1&amp;isAllowed=y</t>
  </si>
  <si>
    <t>https://dspace.library.colostate.edu/bitstream/handle/10217/181391/Hopper_colostate_0053A_14119.pdf?sequence=1&amp;isAllowed=y</t>
  </si>
  <si>
    <t> DSpace Startseite/Colorado State University, Fort Collins/CSU Theses and Dissertations/2017- CSU Theses and Dissertations/Dokumentanzeige</t>
  </si>
  <si>
    <t>https://dspace.library.colostate.edu/bitstream/handle/10217/181404/Sparacino_colostate_0053N_14133.pdf?sequence=1&amp;isAllowed=y</t>
  </si>
  <si>
    <t>https://dspace.library.colostate.edu/bitstream/handle/10217/181407/Kirner_colostate_0053A_14136.pdf?sequence=1&amp;isAllowed=y</t>
  </si>
  <si>
    <t>https://dspace.library.colostate.edu/bitstream/handle/10217/181413/Tarne_colostate_0053N_14142.pdf?sequence=1&amp;isAllowed=y</t>
  </si>
  <si>
    <t>https://dspace.library.colostate.edu/bitstream/handle/10217/181427/Benton_colostate_0053N_14158.pdf?sequence=1&amp;isAllowed=y</t>
  </si>
  <si>
    <t>https://dspace.library.colostate.edu/bitstream/handle/10217/181431/Gray_colostate_0053N_14162.pdf?sequence=1&amp;isAllowed=y</t>
  </si>
  <si>
    <t>https://dspace.library.colostate.edu/bitstream/handle/10217/181455/Dabney_colostate_0053N_14191.pdf?sequence=4&amp;isAllowed=y</t>
  </si>
  <si>
    <t>https://dspace.library.colostate.edu/bitstream/handle/10217/181556/CERES_S544_3C6_Larimer_1935_DIP.pdf?sequence=1&amp;isAllowed=y</t>
  </si>
  <si>
    <t> DCC Home/Colorado State University, Fort Collins/CSU Archives and Special Collections/Agricultural and Natural Resources Archive/Colorado State University Extension/Annual Reports - Colorado State University Extension</t>
  </si>
  <si>
    <t>https://dspace.library.colostate.edu/bitstream/handle/10217/181674/WLIT07616.pdf?sequence=1&amp;isAllowed=y</t>
  </si>
  <si>
    <t>https://dspace.library.colostate.edu/bitstream/handle/10217/181738/CONF_MOR2-2015-ENG_funders.pdf?sequence=1&amp;isAllowed=y</t>
  </si>
  <si>
    <t>https://dspace.library.colostate.edu/bitstream/handle/10217/181813/CERF_Simons_etal_79-80_06.pdf?sequence=1&amp;isAllowed=y</t>
  </si>
  <si>
    <t>https://dspace.library.colostate.edu/bitstream/handle/10217/181888/WRJT00103.pdf?sequence=1&amp;isAllowed=y</t>
  </si>
  <si>
    <t> DCC Home/Colorado State University, Fort Collins/CSU Archives and Special Collections/Water Resources Archive/Tipton (Royce J.) Papers</t>
  </si>
  <si>
    <t>https://dspace.library.colostate.edu/bitstream/handle/10217/181932/WLIT07820.pdf?sequence=1&amp;isAllowed=y</t>
  </si>
  <si>
    <t>https://dspace.library.colostate.edu/bitstream/handle/10217/182158/WIRP04202.pdf?sequence=1&amp;isAllowed=y</t>
  </si>
  <si>
    <t>https://dspace.library.colostate.edu/bitstream/handle/10217/182277/WDEC13319.pdf?sequence=1&amp;isAllowed=y</t>
  </si>
  <si>
    <t>https://dspace.library.colostate.edu/bitstream/handle/10217/182430/AEXT_055882014.pdf?sequence=11&amp;isAllowed=y</t>
  </si>
  <si>
    <t> DCC Home/Colorado State University, Fort Collins/CSU Archives and Special Collections/Agricultural and Natural Resources Archive/Colorado State University Extension/Publications - Colorado State University Extension</t>
  </si>
  <si>
    <t>https://dspace.library.colostate.edu/bitstream/handle/10217/182581/CERF_59_21_DIP.pdf?sequence=1&amp;isAllowed=y</t>
  </si>
  <si>
    <t>https://dspace.library.colostate.edu/bitstream/handle/10217/183081/COAB_bibl_tourser.pdf?sequence=1&amp;isAllowed=y</t>
  </si>
  <si>
    <t> DCC Home/Colorado State University, Fort Collins/CSU Colleges/University Libraries/Colorado Agriculture Bibliographic Citation</t>
  </si>
  <si>
    <t>https://dspace.library.colostate.edu/bitstream/handle/10217/183092/COAB_bibl_beetbook.pdf?sequence=1&amp;isAllowed=y</t>
  </si>
  <si>
    <t>https://dspace.library.colostate.edu/bitstream/handle/10217/183094/COAB_bibl_railbook.pdf?sequence=1&amp;isAllowed=y</t>
  </si>
  <si>
    <t>https://dspace.library.colostate.edu/bitstream/handle/10217/183095/COAB_bibl_ruralbook.pdf?sequence=1&amp;isAllowed=y</t>
  </si>
  <si>
    <t>https://dspace.library.colostate.edu/bitstream/handle/10217/183174/AEXT_ucsu206220112.pdf?sequence=1&amp;isAllowed=y</t>
  </si>
  <si>
    <t>https://dspace.library.colostate.edu/bitstream/handle/10217/183484/MAHSBox3Book2.pdf?sequence=1&amp;isAllowed=y</t>
  </si>
  <si>
    <t>https://dspace.library.colostate.edu/bitstream/handle/10217/183485/MAHSBox3Book3.pdf?sequence=1&amp;isAllowed=y</t>
  </si>
  <si>
    <t>https://dspace.library.colostate.edu/bitstream/handle/10217/183726/CONFCNRW_EJSymp20170424_Swanston.pdf?sequence=1&amp;isAllowed=y</t>
  </si>
  <si>
    <t>https://dspace.library.colostate.edu/bitstream/handle/10217/183733/CONFCNRW_EJSymp20170424_Herzog.pdf?sequence=1&amp;isAllowed=y</t>
  </si>
  <si>
    <t>https://dspace.library.colostate.edu/bitstream/handle/10217/183739/CONFCNRW_EJSymp20170425_Azenha.pdf?sequence=1&amp;isAllowed=y</t>
  </si>
  <si>
    <t>https://dspace.library.colostate.edu/bitstream/handle/10217/183740/CONFCNRW_EJSymp20170425_Larkins.pdf?sequence=1&amp;isAllowed=y</t>
  </si>
  <si>
    <t>https://dspace.library.colostate.edu/bitstream/handle/10217/183844/Jebackumar_colostate_0053N_14023.pdf?sequence=1&amp;isAllowed=n</t>
  </si>
  <si>
    <t>https://dspace.library.colostate.edu/bitstream/handle/10217/183860/Sadegh_colostate_0053A_14220.pdf?sequence=1&amp;isAllowed=y</t>
  </si>
  <si>
    <t>https://dspace.library.colostate.edu/bitstream/handle/10217/183867/Provancha_colostate_0053N_14228.pdf?sequence=1&amp;isAllowed=n</t>
  </si>
  <si>
    <t>https://dspace.library.colostate.edu/bitstream/handle/10217/183869/French_colostate_0053N_14230.pdf?sequence=1&amp;isAllowed=y</t>
  </si>
  <si>
    <t> DSpace Principal/Colorado State University, Fort Collins/CSU Theses and Dissertations/2017- CSU Theses and Dissertations/Ver ítem</t>
  </si>
  <si>
    <t>https://dspace.library.colostate.edu/bitstream/handle/10217/183887/RahmKnigge_colostate_0053N_14248.pdf?sequence=1&amp;isAllowed=y</t>
  </si>
  <si>
    <t>https://dspace.library.colostate.edu/bitstream/handle/10217/183901/Mutyasira_colostate_0053A_14264.pdf?sequence=1&amp;isAllowed=y</t>
  </si>
  <si>
    <t>https://dspace.library.colostate.edu/bitstream/handle/10217/183912/Becker_colostate_0053N_14277.pdf?sequence=1&amp;isAllowed=y</t>
  </si>
  <si>
    <t>https://dspace.library.colostate.edu/bitstream/handle/10217/183921/Chaturvedi_colostate_0053N_14288.pdf?sequence=1&amp;isAllowed=y</t>
  </si>
  <si>
    <t>https://dspace.library.colostate.edu/bitstream/handle/10217/183922/Goodwin_colostate_0053N_14289.pdf?sequence=1&amp;isAllowed=y</t>
  </si>
  <si>
    <t>https://dspace.library.colostate.edu/bitstream/handle/10217/183928/RoviraSanz_colostate_0053A_14295.pdf?sequence=1&amp;isAllowed=n</t>
  </si>
  <si>
    <t>https://dspace.library.colostate.edu/bitstream/handle/10217/183937/Douglas_colostate_0053A_14304.pdf?sequence=1&amp;isAllowed=y</t>
  </si>
  <si>
    <t>https://dspace.library.colostate.edu/bitstream/handle/10217/183941/Emerson_colostate_0053A_14308.pdf?sequence=1&amp;isAllowed=y</t>
  </si>
  <si>
    <t>https://dspace.library.colostate.edu/bitstream/handle/10217/183949/GarciaAlbarido_colostate_0053N_14316.pdf?sequence=1&amp;isAllowed=y</t>
  </si>
  <si>
    <t>https://dspace.library.colostate.edu/bitstream/handle/10217/183956/Patrizio_colostate_0053N_14324.pdf?sequence=5&amp;isAllowed=y</t>
  </si>
  <si>
    <t>https://dspace.library.colostate.edu/bitstream/handle/10217/183960/Woodward_colostate_0053N_14328.pdf?sequence=1&amp;isAllowed=n</t>
  </si>
  <si>
    <t>https://dspace.library.colostate.edu/bitstream/handle/10217/183963/Chaffee_colostate_0053N_14331.pdf?sequence=1&amp;isAllowed=n</t>
  </si>
  <si>
    <t>https://dspace.library.colostate.edu/bitstream/handle/10217/183972/Jenney_colostate_0053N_14340.pdf?sequence=1&amp;isAllowed=y</t>
  </si>
  <si>
    <t>https://dspace.library.colostate.edu/bitstream/handle/10217/183976/Tasdighi_colostate_0053A_14346.pdf?sequence=5&amp;isAllowed=y</t>
  </si>
  <si>
    <t>https://dspace.library.colostate.edu/bitstream/handle/10217/183980/Willis_colostate_0053N_14350.pdf?sequence=1&amp;isAllowed=y</t>
  </si>
  <si>
    <t>https://dspace.library.colostate.edu/bitstream/handle/10217/183985/Hodgin_colostate_0053A_14355.pdf?sequence=1&amp;isAllowed=y</t>
  </si>
  <si>
    <t>https://dspace.library.colostate.edu/bitstream/handle/10217/183990/Guignardi_colostate_0053N_14361.pdf?sequence=1&amp;isAllowed=y</t>
  </si>
  <si>
    <t>https://dspace.library.colostate.edu/bitstream/handle/10217/183998/Malensek_colostate_0053A_14370.pdf?sequence=1&amp;isAllowed=y</t>
  </si>
  <si>
    <t>https://dspace.library.colostate.edu/bitstream/handle/10217/184002/Timmer_colostate_0053A_14374.pdf?sequence=1&amp;isAllowed=n</t>
  </si>
  <si>
    <t>https://dspace.library.colostate.edu/bitstream/handle/10217/184014/Bhoite_colostate_0053N_14389.pdf?sequence=1&amp;isAllowed=y</t>
  </si>
  <si>
    <t>https://dspace.library.colostate.edu/bitstream/handle/10217/184018/Olson_colostate_0053A_14393.pdf?sequence=1&amp;isAllowed=y</t>
  </si>
  <si>
    <t>https://dspace.library.colostate.edu/bitstream/handle/10217/184019/Bowker_colostate_0053A_14394.pdf?sequence=1&amp;isAllowed=y</t>
  </si>
  <si>
    <t>https://dspace.library.colostate.edu/bitstream/handle/10217/184033/Morris_colostate_0053N_14409.pdf?sequence=1&amp;isAllowed=y</t>
  </si>
  <si>
    <t>https://dspace.library.colostate.edu/bitstream/handle/10217/184046/Altina_colostate_0053N_14423.pdf?sequence=1&amp;isAllowed=y</t>
  </si>
  <si>
    <t>https://dspace.library.colostate.edu/bitstream/handle/10217/184071/ETDF_1948_Hunter_Elmer_text_DIP.pdf?sequence=1&amp;isAllowed=y</t>
  </si>
  <si>
    <t>https://dspace.library.colostate.edu/bitstream/handle/10217/184172/CERF_54_06_DIP.pdf?sequence=1&amp;isAllowed=y</t>
  </si>
  <si>
    <t>https://dspace.library.colostate.edu/bitstream/handle/10217/184319/CERES_S544_3C6_Adams_1931_DIP.pdf?sequence=1&amp;isAllowed=y</t>
  </si>
  <si>
    <t>https://dspace.library.colostate.edu/bitstream/handle/10217/184638/MMTA01609.pdf?sequence=1&amp;isAllowed=y</t>
  </si>
  <si>
    <t>https://dspace.library.colostate.edu/bitstream/handle/10217/184780/ETDF_2007_Summer_Elhaddad_Aymn_DIP.pdf?sequence=1&amp;isAllowed=y</t>
  </si>
  <si>
    <t>https://dspace.library.colostate.edu/bitstream/handle/10217/184783/Graduate%20Student%20Showcase%20Poster.pdf?sequence=3&amp;isAllowed=y</t>
  </si>
  <si>
    <t>https://dspace.library.colostate.edu/bitstream/handle/10217/184927/Fallon_grad%20student%20showcase_2017.pdf?sequence=1&amp;isAllowed=y</t>
  </si>
  <si>
    <t>https://dspace.library.colostate.edu/bitstream/handle/10217/185022/CERES_S544_3C6_BoulderBGC_1928_DIP.pdf?sequence=1&amp;isAllowed=y</t>
  </si>
  <si>
    <t>https://dspace.library.colostate.edu/bitstream/handle/10217/185025/CERES_S544_3C6_ArapahoePDC_1922.pdf?sequence=1&amp;isAllowed=y</t>
  </si>
  <si>
    <t>https://dspace.library.colostate.edu/bitstream/handle/10217/185060/SPECNCVH_LandersDavid.pdf?sequence=1&amp;isAllowed=y</t>
  </si>
  <si>
    <t>https://dspace.library.colostate.edu/bitstream/handle/10217/185097/STUF_2017_Fall_Eddings_Rheya.pdf?sequence=1&amp;isAllowed=y</t>
  </si>
  <si>
    <t> DCC Home/Colorado State University, Fort Collins/CSU Departments and Schools/Art and Art History/Capstones - Art and Art History/Sculpture</t>
  </si>
  <si>
    <t>https://dspace.library.colostate.edu/bitstream/handle/10217/185442/FACFPHIL_Rolston_Enc-Anthro-final_2018.pdf?sequence=1&amp;isAllowed=y</t>
  </si>
  <si>
    <t>https://dspace.library.colostate.edu/bitstream/handle/10217/185446/BKSF_Keith_AChildsCrusade.pdf?sequence=1&amp;isAllowed=y</t>
  </si>
  <si>
    <t>https://dspace.library.colostate.edu/bitstream/handle/10217/1865/is_105.pdf?sequence=1&amp;isAllowed=y</t>
  </si>
  <si>
    <t> DSpace Home/Colorado State University, Fort Collins/CSU Centers and Research Institutes/Colorado Water Institute/Information Series - Colorado Water Institute</t>
  </si>
  <si>
    <t>https://dspace.library.colostate.edu/bitstream/handle/10217/20119/DZ_DB_preprint.pdf?sequence=1&amp;isAllowed=y</t>
  </si>
  <si>
    <t>https://dspace.library.colostate.edu/bitstream/handle/10217/21298/2009_spring_Bhatia.pdf?sequence=1&amp;isAllowed=y</t>
  </si>
  <si>
    <t>https://dspace.library.colostate.edu/bitstream/handle/10217/21450/0005_Bluebook.pdf?sequence=1&amp;isAllowed=y</t>
  </si>
  <si>
    <t>https://dspace.library.colostate.edu/bitstream/handle/10217/23886/2009_spring_Sumerlin_EDUC.pdf?sequence=1&amp;isAllowed=y</t>
  </si>
  <si>
    <t>https://dspace.library.colostate.edu/bitstream/handle/10217/26488/WDEC00744.pdf?sequence=1&amp;isAllowed=y</t>
  </si>
  <si>
    <t>https://dspace.library.colostate.edu/bitstream/handle/10217/27039/WDEC02508.pdf?sequence=1&amp;isAllowed=y</t>
  </si>
  <si>
    <t>https://dspace.library.colostate.edu/bitstream/handle/10217/27056/WDEC02520.pdf?sequence=1&amp;isAllowed=y</t>
  </si>
  <si>
    <t>https://dspace.library.colostate.edu/bitstream/handle/10217/27198/WGDC00508.pdf?sequence=1&amp;isAllowed=y</t>
  </si>
  <si>
    <t> DCC Home/Colorado State University, Fort Collins/CSU Archives and Special Collections/Water Resources Archive/Groundwater Data Collection</t>
  </si>
  <si>
    <t>https://dspace.library.colostate.edu/bitstream/handle/10217/28557/WGDC00512_part_002.pdf?sequence=2&amp;isAllowed=y</t>
  </si>
  <si>
    <t>https://dspace.library.colostate.edu/bitstream/handle/10217/28690/WDEC01713.pdf?sequence=1&amp;isAllowed=y</t>
  </si>
  <si>
    <t>https://dspace.library.colostate.edu/bitstream/handle/10217/30026/WJLO00428.pdf?sequence=1&amp;isAllowed=y</t>
  </si>
  <si>
    <t>https://dspace.library.colostate.edu/bitstream/handle/10217/30032/WDEC05816.pdf?sequence=1&amp;isAllowed=y</t>
  </si>
  <si>
    <t>https://dspace.library.colostate.edu/bitstream/handle/10217/30067/WDEC01920.pdf?sequence=1&amp;isAllowed=y</t>
  </si>
  <si>
    <t>https://dspace.library.colostate.edu/bitstream/handle/10217/30071/WDEC01902.pdf?sequence=1&amp;isAllowed=y</t>
  </si>
  <si>
    <t>https://dspace.library.colostate.edu/bitstream/handle/10217/3093/is_34.pdf?sequence=1&amp;isAllowed=y</t>
  </si>
  <si>
    <t>https://dspace.library.colostate.edu/bitstream/handle/10217/31648/WREG00702.pdf?sequence=1&amp;isAllowed=y</t>
  </si>
  <si>
    <t>https://dspace.library.colostate.edu/bitstream/handle/10217/32642/2009_fall_Reynolds_ECOL.pdf?sequence=1&amp;isAllowed=y</t>
  </si>
  <si>
    <t>https://dspace.library.colostate.edu/bitstream/handle/10217/35497/2009_fall_Graham_ANPO.pdf?sequence=1&amp;isAllowed=y</t>
  </si>
  <si>
    <t>https://dspace.library.colostate.edu/bitstream/handle/10217/35627/2002_summer_Standish_HIST.pdf?sequence=1&amp;isAllowed=y</t>
  </si>
  <si>
    <t>https://dspace.library.colostate.edu/bitstream/handle/10217/35648/2009_fall_Hannah_ATMS.pdf?sequence=1&amp;isAllowed=y</t>
  </si>
  <si>
    <t>https://dspace.library.colostate.edu/bitstream/handle/10217/36764/Values_Gone_Wild.pdf?sequence=1&amp;isAllowed=y</t>
  </si>
  <si>
    <t> Accueil de DSpace/Colorado State University, Fort Collins/CSU Departments and Schools/Philosophy/Rolston, Holmes/Environmental Ethics: Anthologies &amp; Journal Articles/Voir le document</t>
  </si>
  <si>
    <t>https://dspace.library.colostate.edu/bitstream/handle/10217/36768/valuing-wildlands%5b1%5d.pdf?sequence=1&amp;isAllowed=y</t>
  </si>
  <si>
    <t>https://dspace.library.colostate.edu/bitstream/handle/10217/37103/Duties_Endangered_Species_Web.pdf?sequence=1&amp;isAllowed=y</t>
  </si>
  <si>
    <t>https://dspace.library.colostate.edu/bitstream/handle/10217/37108/eco-ethic.pdf?sequence=1&amp;isAllowed=y</t>
  </si>
  <si>
    <t> ホーム/Colorado State University, Fort Collins/CSU Departments and Schools/Philosophy/Rolston, Holmes/Environmental Ethics: Anthologies &amp; Journal Articles/アイテム表示</t>
  </si>
  <si>
    <t> DSpace Principal/Colorado State University, Fort Collins/CSU Departments and Schools/Philosophy/Rolston, Holmes/Environmental Ethics: Anthologies &amp; Journal Articles/Ver ítem</t>
  </si>
  <si>
    <t>https://dspace.library.colostate.edu/bitstream/handle/10217/37411/WDEC01911.pdf?sequence=1&amp;isAllowed=y</t>
  </si>
  <si>
    <t>https://dspace.library.colostate.edu/bitstream/handle/10217/37680/104_Cache_la_Poudre_Basin_Study_Final_Report_V1_Chap_03.pdf?sequence=4&amp;isAllowed=y</t>
  </si>
  <si>
    <t>https://dspace.library.colostate.edu/bitstream/handle/10217/37692/CNV_book.pdf?sequence=1&amp;isAllowed=y</t>
  </si>
  <si>
    <t>https://dspace.library.colostate.edu/bitstream/handle/10217/37701/saving-foundations-updated.pdf?sequence=1&amp;isAllowed=y</t>
  </si>
  <si>
    <t>https://dspace.library.colostate.edu/bitstream/handle/10217/37723/NVD_Preston_Ouderkirk.pdf?sequence=1&amp;isAllowed=y</t>
  </si>
  <si>
    <t>https://dspace.library.colostate.edu/bitstream/handle/10217/37880/Molina_Fog_Colombia.pdf?sequence=1&amp;isAllowed=y</t>
  </si>
  <si>
    <t> DCC Home/Colorado State University, Fort Collins/CSU Departments and Schools/Civil and Environmental Engineering/Student Publications - Civil and Environmental Engineering</t>
  </si>
  <si>
    <t> DSpace Home/Colorado State University, Fort Collins/CSU Departments and Schools/Civil and Environmental Engineering/Student Publications - Civil and Environmental Engineering</t>
  </si>
  <si>
    <t>https://dspace.library.colostate.edu/bitstream/handle/10217/38189/2010_Spring_Rodriguez_Nereida.pdf?sequence=1&amp;isAllowed=y</t>
  </si>
  <si>
    <t>https://dspace.library.colostate.edu/bitstream/handle/10217/38191/2010_Spring_Kurtz_Rebecca.pdf?sequence=1&amp;isAllowed=y</t>
  </si>
  <si>
    <t>https://dspace.library.colostate.edu/bitstream/handle/10217/38372/2010_Spring_Cullingford_Erika.pdf?sequence=1&amp;isAllowed=y</t>
  </si>
  <si>
    <t>https://dspace.library.colostate.edu/bitstream/handle/10217/38384/1996_Summer_Tunner_Carol.pdf?sequence=1&amp;isAllowed=y</t>
  </si>
  <si>
    <t>https://dspace.library.colostate.edu/bitstream/handle/10217/38395/1947_Samora_Julian.pdf?sequence=1&amp;isAllowed=y</t>
  </si>
  <si>
    <t>https://dspace.library.colostate.edu/bitstream/handle/10217/38510/2010_Spring_Kinner_Colter.pdf?sequence=1&amp;isAllowed=y</t>
  </si>
  <si>
    <t>https://dspace.library.colostate.edu/bitstream/handle/10217/38992/URMC_v1no4.pdf?sequence=4&amp;isAllowed=y</t>
  </si>
  <si>
    <t>https://dspace.library.colostate.edu/bitstream/handle/10217/38992/URMC_v1no6.pdf?sequence=6&amp;isAllowed=y</t>
  </si>
  <si>
    <t>https://dspace.library.colostate.edu/bitstream/handle/10217/38993/URMC_v2no2.pdf?sequence=2&amp;isAllowed=y</t>
  </si>
  <si>
    <t>https://dspace.library.colostate.edu/bitstream/handle/10217/38993/URMC_v2no3.pdf?sequence=8&amp;isAllowed=y</t>
  </si>
  <si>
    <t>https://dspace.library.colostate.edu/bitstream/handle/10217/38993/URMC_v2no4.pdf?sequence=9&amp;isAllowed=y</t>
  </si>
  <si>
    <t>https://dspace.library.colostate.edu/bitstream/handle/10217/38993/URMC_v2no5.pdf?sequence=3&amp;isAllowed=y</t>
  </si>
  <si>
    <t>https://dspace.library.colostate.edu/bitstream/handle/10217/38993/URMC_v2no6.pdf?sequence=4&amp;isAllowed=y</t>
  </si>
  <si>
    <t>https://dspace.library.colostate.edu/bitstream/handle/10217/38994/URMC_v3no8.pdf?sequence=4&amp;isAllowed=y</t>
  </si>
  <si>
    <t>https://dspace.library.colostate.edu/bitstream/handle/10217/39006/McLure_Munro_Research_Design.pdf?sequence=1&amp;isAllowed=y</t>
  </si>
  <si>
    <t>https://dspace.library.colostate.edu/bitstream/handle/10217/39016/CER_Garde.pdf?sequence=1&amp;isAllowed=y</t>
  </si>
  <si>
    <t>https://dspace.library.colostate.edu/bitstream/handle/10217/39035/Burnett_colostate_0053A_10015.pdf?sequence=1&amp;isAllowed=y</t>
  </si>
  <si>
    <t>https://dspace.library.colostate.edu/bitstream/handle/10217/39069/Cafaro.pdf?sequence=1&amp;isAllowed=y</t>
  </si>
  <si>
    <t>https://dspace.library.colostate.edu/bitstream/handle/10217/39090/In-situ-Ex-situ-updated.pdf?sequence=1&amp;isAllowed=y</t>
  </si>
  <si>
    <t>https://dspace.library.colostate.edu/bitstream/handle/10217/39094/Three_Big_Bangs.pdf?sequence=1&amp;isAllowed=y</t>
  </si>
  <si>
    <t> DSpace Home/Colorado State University, Fort Collins/CSU Departments and Schools/Philosophy/Rolston, Holmes/Science &amp; Religion: Books</t>
  </si>
  <si>
    <t>https://dspace.library.colostate.edu/bitstream/handle/10217/39121/Thesis_Fixed_8-30-2011_Matt_Simpson.pdf?sequence=1&amp;isAllowed=y</t>
  </si>
  <si>
    <t>https://dspace.library.colostate.edu/bitstream/handle/10217/39125/2010_Summer_Taddonio_Elizabeth.pdf?sequence=1&amp;isAllowed=y</t>
  </si>
  <si>
    <t> DSpace Home/Colorado State University, Fort Collins/CSU Archives and Special Collections/Agricultural and Natural Resources Archive/Colorado Agricultural Experiment Station/Technical Bulletins -Colorado Agricultural Experiment Station</t>
  </si>
  <si>
    <t>https://dspace.library.colostate.edu/bitstream/handle/10217/39171/URMC_v4no108.pdf?sequence=8&amp;isAllowed=y</t>
  </si>
  <si>
    <t>https://dspace.library.colostate.edu/bitstream/handle/10217/39246/2010_Summer_Loving_Katrina.pdf?sequence=1&amp;isAllowed=y</t>
  </si>
  <si>
    <t>https://dspace.library.colostate.edu/bitstream/handle/10217/39329/2010_Summer_Yadon_Carly.pdf?sequence=1&amp;isAllowed=y</t>
  </si>
  <si>
    <t> الرئيسية/Colorado State University, Fort Collins/CSU Theses and Dissertations/1980-2010 - CSU Theses and Dissertations/عرض المادة</t>
  </si>
  <si>
    <t>https://dspace.library.colostate.edu/bitstream/handle/10217/40475/Pilgrim_colostate_0053A_10067.pdf?sequence=1&amp;isAllowed=y</t>
  </si>
  <si>
    <t>https://dspace.library.colostate.edu/bitstream/handle/10217/40480/Scott_colostate_0053A_10065.pdf?sequence=1&amp;isAllowed=y</t>
  </si>
  <si>
    <t>https://dspace.library.colostate.edu/bitstream/handle/10217/40482/VanRoekel_colostate_0053A_10073.pdf?sequence=1&amp;isAllowed=y</t>
  </si>
  <si>
    <t>https://dspace.library.colostate.edu/bitstream/handle/10217/40574/WDEC00706.pdf?sequence=1&amp;isAllowed=y</t>
  </si>
  <si>
    <t>https://dspace.library.colostate.edu/bitstream/handle/10217/40807/CSU-GFR-T-Burkard19770317.pdf?sequence=1&amp;isAllowed=y</t>
  </si>
  <si>
    <t>https://dspace.library.colostate.edu/bitstream/handle/10217/40808/CSU-GFR-T-Fadenrecht19760518.pdf?sequence=1&amp;isAllowed=y</t>
  </si>
  <si>
    <t> DCC Home/Colorado State University, Fort Collins/CSU Archives and Special Collections/Water Resources Archive/Stamm (Gilbert G.) Papers</t>
  </si>
  <si>
    <t>https://dspace.library.colostate.edu/bitstream/handle/10217/40972/CSU-GFR-T-Miller19770228.pdf?sequence=1&amp;isAllowed=y</t>
  </si>
  <si>
    <t>https://dspace.library.colostate.edu/bitstream/handle/10217/40976/WDEC01611.pdf?sequence=1&amp;isAllowed=y</t>
  </si>
  <si>
    <t>https://dspace.library.colostate.edu/bitstream/handle/10217/40983/CSU-GFR-T-Lebsack19770402.pdf?sequence=1&amp;isAllowed=y</t>
  </si>
  <si>
    <t>https://dspace.library.colostate.edu/bitstream/handle/10217/41233/WDEC02422.pdf?sequence=1&amp;isAllowed=y</t>
  </si>
  <si>
    <t>https://dspace.library.colostate.edu/bitstream/handle/10217/41237/WDEC02426.pdf?sequence=1&amp;isAllowed=y</t>
  </si>
  <si>
    <t>https://dspace.library.colostate.edu/bitstream/handle/10217/41326/WREG00706.pdf?sequence=1&amp;isAllowed=y</t>
  </si>
  <si>
    <t>https://dspace.library.colostate.edu/bitstream/handle/10217/41383/2010_Summer_Bruns_Mallorie.pdf?sequence=1&amp;isAllowed=y</t>
  </si>
  <si>
    <t>https://dspace.library.colostate.edu/bitstream/handle/10217/4232/COAB_21654125.pdf?sequence=1&amp;isAllowed=y</t>
  </si>
  <si>
    <t>https://dspace.library.colostate.edu/bitstream/handle/10217/4234/COAB_21654797.pdf?sequence=1&amp;isAllowed=y</t>
  </si>
  <si>
    <t>https://dspace.library.colostate.edu/bitstream/handle/10217/42838/1996_Fall_Poulson_Todd.pdf?sequence=1&amp;isAllowed=y</t>
  </si>
  <si>
    <t>https://dspace.library.colostate.edu/bitstream/handle/10217/4408/E105.pdf?sequence=1&amp;isAllowed=y</t>
  </si>
  <si>
    <t>https://dspace.library.colostate.edu/bitstream/handle/10217/4411/P101.pdf?sequence=1&amp;isAllowed=y</t>
  </si>
  <si>
    <t>https://dspace.library.colostate.edu/bitstream/handle/10217/4416/P107.pdf?sequence=1&amp;isAllowed=y</t>
  </si>
  <si>
    <t>https://dspace.library.colostate.edu/bitstream/handle/10217/4437/HS101.pdf?sequence=1&amp;isAllowed=y</t>
  </si>
  <si>
    <t>https://dspace.library.colostate.edu/bitstream/handle/10217/44545/Colorado_Ownership_Map.pdf?sequence=1&amp;isAllowed=y</t>
  </si>
  <si>
    <t>https://dspace.library.colostate.edu/bitstream/handle/10217/44837/BarrettFrisbie_colostate_0053N_10167.pdf?sequence=1&amp;isAllowed=y</t>
  </si>
  <si>
    <t>https://dspace.library.colostate.edu/bitstream/handle/10217/44873/Maranon_colostate_0053A_10169.pdf?sequence=1&amp;isAllowed=y</t>
  </si>
  <si>
    <t>https://dspace.library.colostate.edu/bitstream/handle/10217/44876/Qiao_colostate_0053A_10123.pdf?sequence=1&amp;isAllowed=y</t>
  </si>
  <si>
    <t>https://dspace.library.colostate.edu/bitstream/handle/10217/44963/Klausner_colostate_0053N_10135.pdf?sequence=1&amp;isAllowed=y</t>
  </si>
  <si>
    <t>https://dspace.library.colostate.edu/bitstream/handle/10217/44972/Swails_colostate_0053N_10121.pdf?sequence=1&amp;isAllowed=y</t>
  </si>
  <si>
    <t>https://dspace.library.colostate.edu/bitstream/handle/10217/45095/Growth_Rates_of_Common_Tree_Species_in_Westminster.pdf?sequence=1&amp;isAllowed=y</t>
  </si>
  <si>
    <t>https://dspace.library.colostate.edu/bitstream/handle/10217/45140/URMC_v7no1.pdf?sequence=1&amp;isAllowed=y</t>
  </si>
  <si>
    <t>https://dspace.library.colostate.edu/bitstream/handle/10217/45986/Clader_colostate_0053N_10244.pdf?sequence=1&amp;isAllowed=y</t>
  </si>
  <si>
    <t>https://dspace.library.colostate.edu/bitstream/handle/10217/45991/Geller_colostate_0053N_10210.pdf?sequence=1&amp;isAllowed=y</t>
  </si>
  <si>
    <t>https://dspace.library.colostate.edu/bitstream/handle/10217/46012/Komodo-Coloradoan.pdf?sequence=1&amp;isAllowed=y</t>
  </si>
  <si>
    <t>https://dspace.library.colostate.edu/bitstream/handle/10217/46222/URMC_v14no1.pdf?sequence=1&amp;isAllowed=y</t>
  </si>
  <si>
    <t> DSpace Home/Colorado State University, Fort Collins/CSU Archives and Special Collections/University Archive/Rocky Mountain Collegian Archive/1900-1909 - Rocky Mountain Collegian Archive</t>
  </si>
  <si>
    <t>https://dspace.library.colostate.edu/bitstream/handle/10217/46525/114_Proceedings%202005%20USCID%20Vancouver%20Montanes.pdf?sequence=13&amp;isAllowed=y</t>
  </si>
  <si>
    <t>https://dspace.library.colostate.edu/bitstream/handle/10217/46742/Phillips_colostate_0053N_10660.pdf?sequence=1&amp;isAllowed=y</t>
  </si>
  <si>
    <t>https://dspace.library.colostate.edu/bitstream/handle/10217/4697/COAB_21718292.pdf?sequence=1&amp;isAllowed=y</t>
  </si>
  <si>
    <t>https://dspace.library.colostate.edu/bitstream/handle/10217/47260/Coley_colostate_0053N_10324.pdf?sequence=1&amp;isAllowed=y</t>
  </si>
  <si>
    <t>https://dspace.library.colostate.edu/bitstream/handle/10217/47289/Loccisano_colostate_0053N_10322.pdf?sequence=1&amp;isAllowed=y</t>
  </si>
  <si>
    <t> Página inicial/Colorado State University, Fort Collins/CSU Theses and Dissertations/2011-2013 - CSU Theses and Dissertations/Ver item</t>
  </si>
  <si>
    <t>https://dspace.library.colostate.edu/bitstream/handle/10217/47316/Henley_colostate_0053N_10431_Embargo.pdf?sequence=1&amp;isAllowed=y</t>
  </si>
  <si>
    <t>https://dspace.library.colostate.edu/bitstream/handle/10217/47400/Martz_colostate_0053A_10254.pdf?sequence=1&amp;isAllowed=y</t>
  </si>
  <si>
    <t>https://dspace.library.colostate.edu/bitstream/handle/10217/47405/Morris_colostate_0053N_10399.pdf?sequence=1&amp;isAllowed=y</t>
  </si>
  <si>
    <t>https://dspace.library.colostate.edu/bitstream/handle/10217/47450/Schrader_colostate_0053N_10345.pdf?sequence=1&amp;isAllowed=y</t>
  </si>
  <si>
    <t>https://dspace.library.colostate.edu/bitstream/handle/10217/4758/COAB_21725771.pdf?sequence=1&amp;isAllowed=y</t>
  </si>
  <si>
    <t>https://dspace.library.colostate.edu/bitstream/handle/10217/4777/COAB_38031966.pdf?sequence=1&amp;isAllowed=y</t>
  </si>
  <si>
    <t> الرئيسية/Colorado State University, Fort Collins/CSU Theses and Dissertations/2011-2013 - CSU Theses and Dissertations/عرض المادة</t>
  </si>
  <si>
    <t>https://dspace.library.colostate.edu/bitstream/handle/10217/48112/Leboeuf_colostate_0053N_10478.pdf?sequence=1&amp;isAllowed=y</t>
  </si>
  <si>
    <t>https://dspace.library.colostate.edu/bitstream/handle/10217/48132/Quinn_colostate_0053N_10576.pdf?sequence=1&amp;isAllowed=y</t>
  </si>
  <si>
    <t>https://dspace.library.colostate.edu/bitstream/handle/10217/48162/Osterlund_colostate_0053A_10546.pdf?sequence=1&amp;isAllowed=y</t>
  </si>
  <si>
    <t>https://dspace.library.colostate.edu/bitstream/handle/10217/48165/Peach_colostate_0053A_10565.pdf?sequence=1&amp;isAllowed=y</t>
  </si>
  <si>
    <t>https://dspace.library.colostate.edu/bitstream/handle/10217/48166/PeilaShuster_colostate_0053A_10479.pdf?sequence=1&amp;isAllowed=y</t>
  </si>
  <si>
    <t>https://dspace.library.colostate.edu/bitstream/handle/10217/48200/Gotthelf_colostate_0053N_10445.pdf?sequence=1&amp;isAllowed=y</t>
  </si>
  <si>
    <t>https://dspace.library.colostate.edu/bitstream/handle/10217/48224/Felker_colostate_0053A_10686.pdf?sequence=1&amp;isAllowed=y</t>
  </si>
  <si>
    <t>https://dspace.library.colostate.edu/bitstream/handle/10217/5098/COAB_21743797.pdf?sequence=1&amp;isAllowed=y</t>
  </si>
  <si>
    <t>https://dspace.library.colostate.edu/bitstream/handle/10217/51796/Hedden_colostate_0053N_10480.pdf?sequence=1&amp;isAllowed=y</t>
  </si>
  <si>
    <t>https://dspace.library.colostate.edu/bitstream/handle/10217/52109/wmos00103.pdf?sequence=3&amp;isAllowed=y</t>
  </si>
  <si>
    <t>https://dspace.library.colostate.edu/bitstream/handle/10217/52109/wmos00104.pdf?sequence=4&amp;isAllowed=y</t>
  </si>
  <si>
    <t>https://dspace.library.colostate.edu/bitstream/handle/10217/52109/wmos00106.pdf?sequence=6&amp;isAllowed=y</t>
  </si>
  <si>
    <t>https://dspace.library.colostate.edu/bitstream/handle/10217/52114/Vora_colostate_0053A_10679.pdf?sequence=1&amp;isAllowed=y</t>
  </si>
  <si>
    <t>https://dspace.library.colostate.edu/bitstream/handle/10217/5340/COAB_21801232.pdf?sequence=1&amp;isAllowed=y</t>
  </si>
  <si>
    <t>https://dspace.library.colostate.edu/bitstream/handle/10217/5491/COAB_21718049.pdf?sequence=1&amp;isAllowed=y</t>
  </si>
  <si>
    <t>https://dspace.library.colostate.edu/bitstream/handle/10217/553/zimmerman.pdf?sequence=1&amp;isAllowed=y</t>
  </si>
  <si>
    <t> DCC Home/Colorado State University, Fort Collins/CSU Student Research Projects/Celebrate Undergraduate Research and Creativity (CURC) Showcase/2005 Projects - Celebrate Undergraduate Research and Creativity (CURC) Showcase</t>
  </si>
  <si>
    <t>https://dspace.library.colostate.edu/bitstream/handle/10217/5550/COAB_2069795.pdf?sequence=4&amp;isAllowed=y</t>
  </si>
  <si>
    <t>https://dspace.library.colostate.edu/bitstream/handle/10217/55549/URMC_v5no2.pdf?sequence=2&amp;isAllowed=y</t>
  </si>
  <si>
    <t>https://dspace.library.colostate.edu/bitstream/handle/10217/55549/URMC_v5no3.pdf?sequence=3&amp;isAllowed=y</t>
  </si>
  <si>
    <t>https://dspace.library.colostate.edu/bitstream/handle/10217/55549/URMC_v5no4.pdf?sequence=4&amp;isAllowed=y</t>
  </si>
  <si>
    <t>https://dspace.library.colostate.edu/bitstream/handle/10217/580/CIPP_CMGIS.pdf?sequence=1&amp;isAllowed=y</t>
  </si>
  <si>
    <t> DCC Home/Colorado State University, Fort Collins/CSU Centers and Research Institutes/Colorado Institute of Public Policy/Presentations - Colorado Institute of Public Policy</t>
  </si>
  <si>
    <t>https://dspace.library.colostate.edu/bitstream/handle/10217/61284/HydrologyPapers_n7.pdf?sequence=1&amp;isAllowed=y</t>
  </si>
  <si>
    <t>https://dspace.library.colostate.edu/bitstream/handle/10217/61301/HydrologyPapers_n21.pdf?sequence=1&amp;isAllowed=y</t>
  </si>
  <si>
    <t>https://dspace.library.colostate.edu/bitstream/handle/10217/61487/HydrologyPapers_n41.pdf?sequence=1&amp;isAllowed=y</t>
  </si>
  <si>
    <t>https://dspace.library.colostate.edu/bitstream/handle/10217/61488/HydrologyPapers_n42.pdf?sequence=1&amp;isAllowed=y</t>
  </si>
  <si>
    <t>https://dspace.library.colostate.edu/bitstream/handle/10217/61538/HydrologyPapers_n55.pdf?sequence=1&amp;isAllowed=y</t>
  </si>
  <si>
    <t>https://dspace.library.colostate.edu/bitstream/handle/10217/61584/HydrologyPapers_n74.pdf?sequence=1&amp;isAllowed=y</t>
  </si>
  <si>
    <t>https://dspace.library.colostate.edu/bitstream/handle/10217/61820/HydrologyPapers_n93.pdf?sequence=1&amp;isAllowed=y</t>
  </si>
  <si>
    <t>https://dspace.library.colostate.edu/bitstream/handle/10217/61850/HydrologyPapers_n90.pdf?sequence=1&amp;isAllowed=y</t>
  </si>
  <si>
    <t>https://dspace.library.colostate.edu/bitstream/handle/10217/65203/Alshayban_colostate_0053N_10951.pdf?sequence=1&amp;isAllowed=y</t>
  </si>
  <si>
    <t>https://dspace.library.colostate.edu/bitstream/handle/10217/65205/Anderson_Jessica_colostate_0053N_11077.pdf?sequence=1&amp;isAllowed=y</t>
  </si>
  <si>
    <t>https://dspace.library.colostate.edu/bitstream/handle/10217/65306/Dorsey_colostate_0053N_11104.pdf?sequence=1&amp;isAllowed=y</t>
  </si>
  <si>
    <t>https://dspace.library.colostate.edu/bitstream/handle/10217/66684/Slade_colostate_0053N_10935.pdf?sequence=1&amp;isAllowed=y</t>
  </si>
  <si>
    <t> Accueil de DSpace/Colorado State University, Fort Collins/CSU Theses and Dissertations/2011-2013 - CSU Theses and Dissertations/Voir le document</t>
  </si>
  <si>
    <t>https://dspace.library.colostate.edu/bitstream/handle/10217/67311/LopezRamirez_colostate_0053N_10991.pdf?sequence=1&amp;isAllowed=y</t>
  </si>
  <si>
    <t>https://dspace.library.colostate.edu/bitstream/handle/10217/67312/Lundahl_colostate_0053N_11113.pdf?sequence=1&amp;isAllowed=y</t>
  </si>
  <si>
    <t>https://dspace.library.colostate.edu/bitstream/handle/10217/67316/Middleton_colostate_0053N_11071.pdf?sequence=1&amp;isAllowed=y</t>
  </si>
  <si>
    <t>https://dspace.library.colostate.edu/bitstream/handle/10217/67395/ECEaam00123.pdf?sequence=1&amp;isAllowed=y</t>
  </si>
  <si>
    <t>https://dspace.library.colostate.edu/bitstream/handle/10217/67461/Ismail_colostate_0053A_10997.pdf?sequence=1&amp;isAllowed=y</t>
  </si>
  <si>
    <t>https://dspace.library.colostate.edu/bitstream/handle/10217/67621/Ostlie_colostate_0053A_10923.pdf?sequence=1&amp;isAllowed=y</t>
  </si>
  <si>
    <t>https://dspace.library.colostate.edu/bitstream/handle/10217/67888/Martindale_colostate_0053N_11180.pdf?sequence=1&amp;isAllowed=y</t>
  </si>
  <si>
    <t>https://dspace.library.colostate.edu/bitstream/handle/10217/67896/Park_colostate_0053N_11226.pdf?sequence=1&amp;isAllowed=y</t>
  </si>
  <si>
    <t>https://dspace.library.colostate.edu/bitstream/handle/10217/67915/Deselnicu_colostate_0053A_11209.pdf?sequence=1&amp;isAllowed=y</t>
  </si>
  <si>
    <t>https://dspace.library.colostate.edu/bitstream/handle/10217/67938/Kiersch_colostate_0053A_11161.pdf?sequence=1&amp;isAllowed=y</t>
  </si>
  <si>
    <t>https://dspace.library.colostate.edu/bitstream/handle/10217/68034/Bubb_colostate_0053A_11176.pdf?sequence=1&amp;isAllowed=y</t>
  </si>
  <si>
    <t>https://dspace.library.colostate.edu/bitstream/handle/10217/68038/Cuddy_colostate_0053A_11201.pdf?sequence=1&amp;isAllowed=y</t>
  </si>
  <si>
    <t>https://dspace.library.colostate.edu/bitstream/handle/10217/68113/Griffin_colostate_0053N_11305.pdf?sequence=1&amp;isAllowed=y</t>
  </si>
  <si>
    <t>https://dspace.library.colostate.edu/bitstream/handle/10217/68129/Miaullis_colostate_0053N_11229.pdf?sequence=1&amp;isAllowed=y</t>
  </si>
  <si>
    <t>https://dspace.library.colostate.edu/bitstream/handle/10217/68147/Ricciardi_colostate_0053N_11321.pdf?sequence=1&amp;isAllowed=y</t>
  </si>
  <si>
    <t>https://dspace.library.colostate.edu/bitstream/handle/10217/68183/KusterDale_colostate_0053A_11342.pdf?sequence=1&amp;isAllowed=y</t>
  </si>
  <si>
    <t>https://dspace.library.colostate.edu/bitstream/handle/10217/68187/NegahbanAzar_colostate_0053A_11335.pdf?sequence=1&amp;isAllowed=y</t>
  </si>
  <si>
    <t>https://dspace.library.colostate.edu/bitstream/handle/10217/68191/Quimby_colostate_0053A_11264.pdf?sequence=1&amp;isAllowed=y</t>
  </si>
  <si>
    <t>https://dspace.library.colostate.edu/bitstream/handle/10217/68386/Maxwell_colostate_0053N_10110.pdf?sequence=1&amp;isAllowed=y</t>
  </si>
  <si>
    <t>https://dspace.library.colostate.edu/bitstream/handle/10217/68484/SPEC_RF.pdf?sequence=1&amp;isAllowed=y</t>
  </si>
  <si>
    <t> DCC Home/Colorado State University, Fort Collins/CSU Archives and Special Collections/Special Collections/Publications - Special Collections</t>
  </si>
  <si>
    <t>https://dspace.library.colostate.edu/bitstream/handle/10217/70681/Cirincione_colostate_0053N_10857.pdf?sequence=1&amp;isAllowed=y</t>
  </si>
  <si>
    <t>https://dspace.library.colostate.edu/bitstream/handle/10217/70744/WWSS00111.pdf?sequence=1&amp;isAllowed=y</t>
  </si>
  <si>
    <t>https://dspace.library.colostate.edu/bitstream/handle/10217/70787/Hill_colostate_0053N_10860.pdf?sequence=1&amp;isAllowed=y</t>
  </si>
  <si>
    <t>https://dspace.library.colostate.edu/bitstream/handle/10217/70798/WWDF00111.pdf?sequence=1&amp;isAllowed=y</t>
  </si>
  <si>
    <t> DSpace Home/Colorado State University, Fort Collins/CSU Archives and Special Collections/Water Resources Archive/Farr (W. D.) Papers</t>
  </si>
  <si>
    <t>https://dspace.library.colostate.edu/bitstream/handle/10217/70817/OToole_colostate_0053N_10801.pdf?sequence=1&amp;isAllowed=y</t>
  </si>
  <si>
    <t>https://dspace.library.colostate.edu/bitstream/handle/10217/70835/Wheeler_colostate_0053N_10872.pdf?sequence=1&amp;isAllowed=y</t>
  </si>
  <si>
    <t>https://dspace.library.colostate.edu/bitstream/handle/10217/70836/Wieczorek_colostate_0053N_10789.pdf?sequence=1&amp;isAllowed=y</t>
  </si>
  <si>
    <t>https://dspace.library.colostate.edu/bitstream/handle/10217/71540/Blunt_colostate_0053A_11487.pdf?sequence=1&amp;isAllowed=y</t>
  </si>
  <si>
    <t>https://dspace.library.colostate.edu/bitstream/handle/10217/71546/Bigelow_colostate_0053A_11413.pdf?sequence=1&amp;isAllowed=y</t>
  </si>
  <si>
    <t>https://dspace.library.colostate.edu/bitstream/handle/10217/71567/Humphrey_colostate_0053A_11430.pdf?sequence=1&amp;isAllowed=y</t>
  </si>
  <si>
    <t>https://dspace.library.colostate.edu/bitstream/handle/10217/71568/Jusoh_colostate_0053A_11478.pdf?sequence=1&amp;isAllowed=y</t>
  </si>
  <si>
    <t>https://dspace.library.colostate.edu/bitstream/handle/10217/71570/Marks_colostate_0053A_11461.pdf?sequence=1&amp;isAllowed=y</t>
  </si>
  <si>
    <t> DSpace Home/Colorado State University, Fort Collins/CSU Theses and Dissertations/2011-2013 - CSU Theses and Dissertations/Mostra Item</t>
  </si>
  <si>
    <t>https://dspace.library.colostate.edu/bitstream/handle/10217/71594/Tashkandi_colostate_0053A_11464.pdf?sequence=1&amp;isAllowed=y</t>
  </si>
  <si>
    <t>https://dspace.library.colostate.edu/bitstream/handle/10217/71601/Welch_colostate_0053A_11366.pdf?sequence=1&amp;isAllowed=y</t>
  </si>
  <si>
    <t>https://dspace.library.colostate.edu/bitstream/handle/10217/71606/Turner_colostate_0053A_11504.pdf?sequence=1&amp;isAllowed=y</t>
  </si>
  <si>
    <t>https://dspace.library.colostate.edu/bitstream/handle/10217/71614/Bae_colostate_0053N_11355.pdf?sequence=1&amp;isAllowed=y</t>
  </si>
  <si>
    <t>https://dspace.library.colostate.edu/bitstream/handle/10217/71926/McDaniel_colostate_0053N_11379.pdf?sequence=1&amp;isAllowed=y</t>
  </si>
  <si>
    <t>https://dspace.library.colostate.edu/bitstream/handle/10217/72359/Sandell_colostate_0053N_11368.pdf?sequence=1&amp;isAllowed=y</t>
  </si>
  <si>
    <t>https://dspace.library.colostate.edu/bitstream/handle/10217/74424/McGuire_colostate_0053N_11490.pdf?sequence=1&amp;isAllowed=y</t>
  </si>
  <si>
    <t>https://dspace.library.colostate.edu/bitstream/handle/10217/74430/Giuliani_colostate_0053N_11442.pdf?sequence=1&amp;isAllowed=y</t>
  </si>
  <si>
    <t>https://dspace.library.colostate.edu/bitstream/handle/10217/74532/Naser_colostate_0053N_11491.pdf?sequence=1&amp;isAllowed=y</t>
  </si>
  <si>
    <t>https://dspace.library.colostate.edu/bitstream/handle/10217/75154/WGGS00903.pdf?sequence=1&amp;isAllowed=y</t>
  </si>
  <si>
    <t> Página inicial/Colorado State University, Fort Collins/CSU Archives and Special Collections/Water Resources Archive/Stamm (Gilbert G.) Papers/Ver item</t>
  </si>
  <si>
    <t>https://dspace.library.colostate.edu/bitstream/handle/10217/75572/WNPI00101.pdf?sequence=1&amp;isAllowed=y</t>
  </si>
  <si>
    <t>https://dspace.library.colostate.edu/bitstream/handle/10217/76214/WBTF00110.pdf?sequence=1&amp;isAllowed=y</t>
  </si>
  <si>
    <t> DSpace Home/Colorado State University, Fort Collins/CSU Archives and Special Collections/Water Resources Archive/McComb (David) Big Thompson Flood Collection</t>
  </si>
  <si>
    <t>https://dspace.library.colostate.edu/bitstream/handle/10217/76255/WBTF00102.pdf?sequence=1&amp;isAllowed=y</t>
  </si>
  <si>
    <t>https://dspace.library.colostate.edu/bitstream/handle/10217/76845/Miller_HistoricCampusSpots.pdf?sequence=1&amp;isAllowed=y</t>
  </si>
  <si>
    <t>https://dspace.library.colostate.edu/bitstream/handle/10217/779/2005_spring_Franck.pdf?sequence=1&amp;isAllowed=y</t>
  </si>
  <si>
    <t>https://dspace.library.colostate.edu/bitstream/handle/10217/78113/WLOC00204.pdf?sequence=1&amp;isAllowed=y</t>
  </si>
  <si>
    <t> DCC Home/Colorado State University, Fort Collins/CSU Archives and Special Collections/Water Resources Archive/Local Water Resources History Collection</t>
  </si>
  <si>
    <t>https://dspace.library.colostate.edu/bitstream/handle/10217/78818/Arcuino_colostate_0053A_11657.pdf?sequence=1&amp;isAllowed=y</t>
  </si>
  <si>
    <t>https://dspace.library.colostate.edu/bitstream/handle/10217/78844/Eddins_colostate_0053A_11720.pdf?sequence=1&amp;isAllowed=y</t>
  </si>
  <si>
    <t>https://dspace.library.colostate.edu/bitstream/handle/10217/79036/Franka_colostate_0053N_11682.pdf?sequence=1&amp;isAllowed=y</t>
  </si>
  <si>
    <t>https://dspace.library.colostate.edu/bitstream/handle/10217/79168/Steninger_colostate_0053N_11761.pdf?sequence=1&amp;isAllowed=y</t>
  </si>
  <si>
    <t>https://dspace.library.colostate.edu/bitstream/handle/10217/80129/ABDULLAH_colostate_0053A_11972.pdf?sequence=1&amp;isAllowed=y</t>
  </si>
  <si>
    <t>https://dspace.library.colostate.edu/bitstream/handle/10217/80132/Aguilar_colostate_0053A_11945.pdf?sequence=1&amp;isAllowed=y</t>
  </si>
  <si>
    <t>https://dspace.library.colostate.edu/bitstream/handle/10217/80158/Le_colostate_0053A_11889.pdf?sequence=1&amp;isAllowed=y</t>
  </si>
  <si>
    <t>https://dspace.library.colostate.edu/bitstream/handle/10217/80166/Meyer_colostate_0053A_11818.pdf?sequence=1&amp;isAllowed=y</t>
  </si>
  <si>
    <t>https://dspace.library.colostate.edu/bitstream/handle/10217/80168/Niyom_colostate_0053A_11899.pdf?sequence=1&amp;isAllowed=y</t>
  </si>
  <si>
    <t> DSpace Principal/Colorado State University, Fort Collins/CSU Theses and Dissertations/2011-2013 - CSU Theses and Dissertations/Ver ítem</t>
  </si>
  <si>
    <t>https://dspace.library.colostate.edu/bitstream/handle/10217/80196/Tangtrongsup_colostate_0053A_11977.pdf?sequence=1&amp;isAllowed=y</t>
  </si>
  <si>
    <t>https://dspace.library.colostate.edu/bitstream/handle/10217/80215/CabanesMartinez_colostate_0053N_11794.pdf?sequence=1&amp;isAllowed=y</t>
  </si>
  <si>
    <t>https://dspace.library.colostate.edu/bitstream/handle/10217/80245/Heyman_colostate_0053N_11771.pdf?sequence=1&amp;isAllowed=y</t>
  </si>
  <si>
    <t>https://dspace.library.colostate.edu/bitstream/handle/10217/80246/Hogan_colostate_0053N_11789.pdf?sequence=1&amp;isAllowed=y</t>
  </si>
  <si>
    <t>https://dspace.library.colostate.edu/bitstream/handle/10217/80322/Banerjee_colostate_0053N_11967.pdf?sequence=1&amp;isAllowed=y</t>
  </si>
  <si>
    <t>https://dspace.library.colostate.edu/bitstream/handle/10217/80324/Chulahwat_colostate_0053N_11975.pdf?sequence=1&amp;isAllowed=y</t>
  </si>
  <si>
    <t>https://dspace.library.colostate.edu/bitstream/handle/10217/80354/Living_With_Fire_May2006.pdf?sequence=1&amp;isAllowed=y</t>
  </si>
  <si>
    <t>https://dspace.library.colostate.edu/bitstream/handle/10217/80405/WEVR01531.pdf?sequence=1&amp;isAllowed=y</t>
  </si>
  <si>
    <t>https://dspace.library.colostate.edu/bitstream/handle/10217/80659/1994_Summer_Mohd-Shariff_Mustafa.pdf?sequence=1&amp;isAllowed=y</t>
  </si>
  <si>
    <t>https://dspace.library.colostate.edu/bitstream/handle/10217/80957/McGarragh_colostate_0053A_12042.pdf?sequence=1&amp;isAllowed=y</t>
  </si>
  <si>
    <t>https://dspace.library.colostate.edu/bitstream/handle/10217/80980/Strand_colostate_0053A_12107.pdf?sequence=1&amp;isAllowed=y</t>
  </si>
  <si>
    <t>https://dspace.library.colostate.edu/bitstream/handle/10217/80988/Voge_colostate_0053A_12089.pdf?sequence=1&amp;isAllowed=y</t>
  </si>
  <si>
    <t>https://dspace.library.colostate.edu/bitstream/handle/10217/80993/Wilson_colostate_0053A_12031.pdf?sequence=1&amp;isAllowed=y</t>
  </si>
  <si>
    <t>https://dspace.library.colostate.edu/bitstream/handle/10217/81106/NREL_Paul_Voroney_cjss81-026.pdf?sequence=2&amp;isAllowed=y</t>
  </si>
  <si>
    <t>https://dspace.library.colostate.edu/bitstream/handle/10217/81119/BSPMGILL_InsectsofWesternNorthAmerica2.pdf?sequence=1&amp;isAllowed=y</t>
  </si>
  <si>
    <t>https://dspace.library.colostate.edu/bitstream/handle/10217/81142/Ceres_LD1146A3ser25no8.pdf?sequence=1&amp;isAllowed=y</t>
  </si>
  <si>
    <t>https://dspace.library.colostate.edu/bitstream/handle/10217/81191/NREL_Paul_Voroney_cjss89-007.pdf?sequence=2&amp;isAllowed=y</t>
  </si>
  <si>
    <t> DSpace Ana Sayfası/Colorado State University, Fort Collins/CSU Colleges/Warner College of Natural Resources/Natural Resource Ecology Laboratory (NREL)/Faculty Publications - Natural Resource Ecology Laboratory (NREL)/Öğe Göster</t>
  </si>
  <si>
    <t>https://dspace.library.colostate.edu/bitstream/handle/10217/81401/14.2.mclure.pdf?sequence=1&amp;isAllowed=y</t>
  </si>
  <si>
    <t>https://dspace.library.colostate.edu/bitstream/handle/10217/81440/WFLB00203.pdf?sequence=1&amp;isAllowed=y</t>
  </si>
  <si>
    <t>https://dspace.library.colostate.edu/bitstream/handle/10217/81566/WVMY00320.pdf?sequence=1&amp;isAllowed=y</t>
  </si>
  <si>
    <t> DCC Home/Colorado State University, Fort Collins/CSU Archives and Special Collections/Water Resources Archive/Yevjevich (Vujica M.) Papers</t>
  </si>
  <si>
    <t> DSpace Home/Colorado State University, Fort Collins/CSU Archives and Special Collections/Water Resources Archive/Yevjevich (Vujica M.) Papers</t>
  </si>
  <si>
    <t>https://dspace.library.colostate.edu/bitstream/handle/10217/82474/Hoover_colostate_0053A_12167.pdf?sequence=1&amp;isAllowed=y</t>
  </si>
  <si>
    <t>https://dspace.library.colostate.edu/bitstream/handle/10217/82499/Mills_colostate_0053A_12169.pdf?sequence=1&amp;isAllowed=y</t>
  </si>
  <si>
    <t>https://dspace.library.colostate.edu/bitstream/handle/10217/82567/Niemerg_colostate_0053A_12232.pdf?sequence=1&amp;isAllowed=y</t>
  </si>
  <si>
    <t>https://dspace.library.colostate.edu/bitstream/handle/10217/82572/Troyer_colostate_0053N_12259.pdf?sequence=1&amp;isAllowed=y</t>
  </si>
  <si>
    <t>https://dspace.library.colostate.edu/bitstream/handle/10217/82573/Ullrich_colostate_0053N_12260.pdf?sequence=1&amp;isAllowed=y</t>
  </si>
  <si>
    <t>https://dspace.library.colostate.edu/bitstream/handle/10217/82586/Coates_colostate_0053A_12338.pdf?sequence=1&amp;isAllowed=y</t>
  </si>
  <si>
    <t>https://dspace.library.colostate.edu/bitstream/handle/10217/82608/Davila_colostate_0053N_12335.pdf?sequence=1&amp;isAllowed=y</t>
  </si>
  <si>
    <t>https://dspace.library.colostate.edu/bitstream/handle/10217/82634/Rozum_colostate_0053N_12297.pdf?sequence=1&amp;isAllowed=y</t>
  </si>
  <si>
    <t>https://dspace.library.colostate.edu/bitstream/handle/10217/82638/Shtivelband_colostate_0053A_12305.pdf?sequence=1&amp;isAllowed=y</t>
  </si>
  <si>
    <t>https://dspace.library.colostate.edu/bitstream/handle/10217/82668/Weitzman_colostate_0053A_12312.pdf?sequence=1&amp;isAllowed=y</t>
  </si>
  <si>
    <t>https://dspace.library.colostate.edu/bitstream/handle/10217/82909/Moon_colostate_0053A_12337.pdf?sequence=1&amp;isAllowed=y</t>
  </si>
  <si>
    <t>https://dspace.library.colostate.edu/bitstream/handle/10217/82910/Smeal_colostate_0053N_12198.pdf?sequence=1&amp;isAllowed=y</t>
  </si>
  <si>
    <t>https://dspace.library.colostate.edu/bitstream/handle/10217/83744/James_colostate_0053A_12639.pdf?sequence=1&amp;isAllowed=y</t>
  </si>
  <si>
    <t>https://dspace.library.colostate.edu/bitstream/handle/10217/83749/Kobyakov_colostate_0053A_12501.pdf?sequence=1&amp;isAllowed=y</t>
  </si>
  <si>
    <t>https://dspace.library.colostate.edu/bitstream/handle/10217/83755/Langin_colostate_0053A_12602.pdf?sequence=1&amp;isAllowed=y</t>
  </si>
  <si>
    <t>https://dspace.library.colostate.edu/bitstream/handle/10217/83756/Lee_colostate_0053A_12569.pdf?sequence=1&amp;isAllowed=y</t>
  </si>
  <si>
    <t>https://dspace.library.colostate.edu/bitstream/handle/10217/83802/Peters_colostate_0053A_12538.pdf?sequence=1&amp;isAllowed=y</t>
  </si>
  <si>
    <t>https://dspace.library.colostate.edu/bitstream/handle/10217/83811/Sanchez_colostate_0053A_12452.pdf?sequence=1&amp;isAllowed=y</t>
  </si>
  <si>
    <t>https://dspace.library.colostate.edu/bitstream/handle/10217/83874/Albert_colostate_0053N_12262.pdf?sequence=1&amp;isAllowed=y</t>
  </si>
  <si>
    <t>https://dspace.library.colostate.edu/bitstream/handle/10217/83888/Distaso_colostate_0053N_12561.pdf?sequence=1&amp;isAllowed=y</t>
  </si>
  <si>
    <t>https://dspace.library.colostate.edu/bitstream/handle/10217/83892/Dvorak_colostate_0053N_12428.pdf?sequence=1&amp;isAllowed=y</t>
  </si>
  <si>
    <t>https://dspace.library.colostate.edu/bitstream/handle/10217/83893/Easley_colostate_0053N_12487.pdf?sequence=1&amp;isAllowed=y</t>
  </si>
  <si>
    <t>https://dspace.library.colostate.edu/bitstream/handle/10217/83909/Burnette_colostate_0053N_12480.pdf?sequence=1&amp;isAllowed=y</t>
  </si>
  <si>
    <t>https://dspace.library.colostate.edu/bitstream/handle/10217/83979/Jurica_colostate_0053N_12576.pdf?sequence=1&amp;isAllowed=y</t>
  </si>
  <si>
    <t>https://dspace.library.colostate.edu/bitstream/handle/10217/83982/Kern_colostate_0053N_12454.pdf?sequence=1&amp;isAllowed=y</t>
  </si>
  <si>
    <t>https://dspace.library.colostate.edu/bitstream/handle/10217/83992/Loveldi_colostate_0053N_12407.pdf?sequence=1&amp;isAllowed=y</t>
  </si>
  <si>
    <t>https://dspace.library.colostate.edu/bitstream/handle/10217/83997/Marweg_colostate_0053N_12513.pdf?sequence=1&amp;isAllowed=y</t>
  </si>
  <si>
    <t>https://dspace.library.colostate.edu/bitstream/handle/10217/84133/Perham_colostate_0053N_12632.pdf?sequence=1&amp;isAllowed=y</t>
  </si>
  <si>
    <t>https://dspace.library.colostate.edu/bitstream/handle/10217/84140/Schmeer_colostate_0053N_12492.pdf?sequence=1&amp;isAllowed=y</t>
  </si>
  <si>
    <t>https://dspace.library.colostate.edu/bitstream/handle/10217/84142/Sobhani_colostate_0053N_12432.pdf?sequence=1&amp;isAllowed=y</t>
  </si>
  <si>
    <t>https://dspace.library.colostate.edu/bitstream/handle/10217/84144/Sorkin_colostate_0053N_12595.pdf?sequence=1&amp;isAllowed=y</t>
  </si>
  <si>
    <t>https://dspace.library.colostate.edu/bitstream/handle/10217/84574/Wible_colostate_0053N_12591.pdf?sequence=1&amp;isAllowed=y</t>
  </si>
  <si>
    <t>https://dspace.library.colostate.edu/bitstream/handle/10217/84582/Palmer_colostate_0053N_12322.pdf?sequence=1&amp;isAllowed=y</t>
  </si>
  <si>
    <t>https://dspace.library.colostate.edu/bitstream/handle/10217/84732/WGAS02016.pdf?sequence=1&amp;isAllowed=y</t>
  </si>
  <si>
    <t> DSpace Home/Colorado State University, Fort Collins/CSU Archives and Special Collections/Water Resources Archive/GASP Records</t>
  </si>
  <si>
    <t>https://dspace.library.colostate.edu/bitstream/handle/10217/84748/WGAS02032.pdf?sequence=1&amp;isAllowed=y</t>
  </si>
  <si>
    <t>https://dspace.library.colostate.edu/bitstream/handle/10217/84841/WLIT01630.pdf?sequence=1&amp;isAllowed=y</t>
  </si>
  <si>
    <t>https://dspace.library.colostate.edu/bitstream/handle/10217/84917/Papilio_New_Series_9.pdf?sequence=1&amp;isAllowed=y</t>
  </si>
  <si>
    <t>https://dspace.library.colostate.edu/bitstream/handle/10217/84933/Papilio_New_Series_11.pdf?sequence=1&amp;isAllowed=y</t>
  </si>
  <si>
    <t>https://dspace.library.colostate.edu/bitstream/handle/10217/84942/Papilio_New_Series_20.pdf?sequence=1&amp;isAllowed=y</t>
  </si>
  <si>
    <t>https://dspace.library.colostate.edu/bitstream/handle/10217/84999/WLIT04401.pdf?sequence=1&amp;isAllowed=y</t>
  </si>
  <si>
    <t>https://dspace.library.colostate.edu/bitstream/handle/10217/85523/NREL_Paul_Haile-Mariam_sssaj_72_370-378.pdf?sequence=1&amp;isAllowed=y</t>
  </si>
  <si>
    <t> DSpace Principal/Colorado State University, Fort Collins/CSU Colleges/Warner College of Natural Resources/Natural Resource Ecology Laboratory (NREL)/Faculty Publications - Natural Resource Ecology Laboratory (NREL)/Ver ítem</t>
  </si>
  <si>
    <t>https://dspace.library.colostate.edu/bitstream/handle/10217/85585/NREL_Paul_Cotrufo_gcb19.pdf?sequence=1&amp;isAllowed=y</t>
  </si>
  <si>
    <t>https://dspace.library.colostate.edu/bitstream/handle/10217/85961/NREL_Paul_Paustian_Pew_Center_pub.pdf?sequence=1&amp;isAllowed=y</t>
  </si>
  <si>
    <t>https://dspace.library.colostate.edu/bitstream/handle/10217/85990/MCWB_BrownEyes.pdf?sequence=1&amp;isAllowed=n</t>
  </si>
  <si>
    <t>https://dspace.library.colostate.edu/bitstream/handle/10217/86033/BSPMGILL_Moths_of_WNA_3.pdf?sequence=1&amp;isAllowed=y</t>
  </si>
  <si>
    <t>https://dspace.library.colostate.edu/bitstream/handle/10217/86382/Rolston_Oct2014_Mongolia.pdf?sequence=1&amp;isAllowed=y</t>
  </si>
  <si>
    <t> DCC Home/Colorado State University, Fort Collins/CSU Departments and Schools/Philosophy/Rolston, Holmes/Natural History: Articles</t>
  </si>
  <si>
    <t>https://dspace.library.colostate.edu/bitstream/handle/10217/86388/1982_Spring_Bluebond_Scott.pdf?sequence=1&amp;isAllowed=y</t>
  </si>
  <si>
    <t>https://dspace.library.colostate.edu/bitstream/handle/10217/86865/1988_Summer_Martell_Christine.pdf?sequence=1&amp;isAllowed=y</t>
  </si>
  <si>
    <t>https://dspace.library.colostate.edu/bitstream/handle/10217/88405/Abulobaida_colostate_0053A_12718.pdf?sequence=1&amp;isAllowed=y</t>
  </si>
  <si>
    <t>https://dspace.library.colostate.edu/bitstream/handle/10217/88443/Kedharnath_colostate_0053A_12644.pdf?sequence=1&amp;isAllowed=y</t>
  </si>
  <si>
    <t>https://dspace.library.colostate.edu/bitstream/handle/10217/88505/Behrer_colostate_0053N_12667.pdf?sequence=1&amp;isAllowed=y</t>
  </si>
  <si>
    <t>https://dspace.library.colostate.edu/bitstream/handle/10217/88520/Edelen_colostate_0053N_12662.pdf?sequence=1&amp;isAllowed=y</t>
  </si>
  <si>
    <t>https://dspace.library.colostate.edu/bitstream/handle/10217/88525/Brogan_colostate_0053N_12760.pdf?sequence=1&amp;isAllowed=y</t>
  </si>
  <si>
    <t>https://dspace.library.colostate.edu/bitstream/handle/10217/88534/Robinosn_colostate_0053A_12691.pdf?sequence=1&amp;isAllowed=y</t>
  </si>
  <si>
    <t>https://dspace.library.colostate.edu/bitstream/handle/10217/88545/WanMansor_colostate_0053A_12810.pdf?sequence=1&amp;isAllowed=y</t>
  </si>
  <si>
    <t>https://dspace.library.colostate.edu/bitstream/handle/10217/88561/Kang_colostate_0053N_12805.pdf?sequence=1&amp;isAllowed=y</t>
  </si>
  <si>
    <t>https://dspace.library.colostate.edu/bitstream/handle/10217/88565/Koontz_colostate_0053N_12704.pdf?sequence=1&amp;isAllowed=y</t>
  </si>
  <si>
    <t>https://dspace.library.colostate.edu/bitstream/handle/10217/88601/BenitezMedina_colostate_0053A_12190.pdf?sequence=1&amp;isAllowed=y</t>
  </si>
  <si>
    <t>https://dspace.library.colostate.edu/bitstream/handle/10217/89162/1995_Summer_Saurer_John.pdf?sequence=1&amp;isAllowed=y</t>
  </si>
  <si>
    <t>https://dspace.library.colostate.edu/bitstream/handle/10217/89174/AEXT_0037_1968_1969.pdf?sequence=1&amp;isAllowed=y</t>
  </si>
  <si>
    <t>https://dspace.library.colostate.edu/bitstream/handle/10217/89339/WMVI00207.pdf?sequence=1&amp;isAllowed=y</t>
  </si>
  <si>
    <t>https://dspace.library.colostate.edu/bitstream/handle/10217/89358/WMVI00405.pdf?sequence=1&amp;isAllowed=y</t>
  </si>
  <si>
    <t>https://dspace.library.colostate.edu/bitstream/handle/10217/89463/WMVI01009.pdf?sequence=1&amp;isAllowed=y</t>
  </si>
  <si>
    <t>https://dspace.library.colostate.edu/bitstream/handle/10217/89631/WCHS00501a.pdf?sequence=3&amp;isAllowed=y</t>
  </si>
  <si>
    <t>https://dspace.library.colostate.edu/bitstream/handle/10217/89743/WFMP03326.pdf?sequence=1&amp;isAllowed=y</t>
  </si>
  <si>
    <t>https://dspace.library.colostate.edu/bitstream/handle/10217/90217/WHJB00204.pdf?sequence=1&amp;isAllowed=y</t>
  </si>
  <si>
    <t> DSpace Home/Colorado State University, Fort Collins/CSU Archives and Special Collections/Water Resources Archive/Barry (Hamlet J. "Chips", III) Papers</t>
  </si>
  <si>
    <t>https://dspace.library.colostate.edu/bitstream/handle/10217/90220/WHJB00209.pdf?sequence=1&amp;isAllowed=y</t>
  </si>
  <si>
    <t>https://dspace.library.colostate.edu/bitstream/handle/10217/90268/1983_Summer_Nimir_Mutasim.pdf?sequence=1&amp;isAllowed=y</t>
  </si>
  <si>
    <t>https://dspace.library.colostate.edu/bitstream/item/ed2f0ed7-3e72-48b9-bd60-74d4ba2a208f/STUF_2017_Fall_Eddings_Rheya.pdf?sequence=1</t>
  </si>
  <si>
    <t> DCC Home/Colorado State University, Fort Collins/Self-Submission - Colorado State University/Item submission</t>
  </si>
  <si>
    <t>https://dspace-library-colostate-edu.aurarialibrary.idm.oclc.org/bitstream/handle/10217/47428/Young_colostate_0053N_10425.pdf?sequence=1&amp;isAllowed=y</t>
  </si>
  <si>
    <t>https://dspace-library-colostate-edu.ezproxy.library.yorku.ca/bitstream/handle/10217/176658/Gonynor_colostate_0053N_13691.pdf?sequence=1&amp;isAllowed=y</t>
  </si>
  <si>
    <t>https://dspace.library.colostate.edu/bitstream/handle/10217/1227/2004_0505_minutes.pdf?sequence=6&amp;isAllowed=y</t>
  </si>
  <si>
    <t>https://dspace.library.colostate.edu/bitstream/handle/10217/1227/2004_0824_agenda.pdf?sequence=9&amp;isAllowed=y</t>
  </si>
  <si>
    <t>https://dspace.library.colostate.edu/bitstream/handle/10217/1227/UBOG_2004_08_24_Agenda_DIP.pdf?sequence=75&amp;isAllowed=y</t>
  </si>
  <si>
    <t>https://dspace.library.colostate.edu/bitstream/handle/10217/1355/ECEaam00099.pdf?sequence=1&amp;isAllowed=y</t>
  </si>
  <si>
    <t>https://dspace.library.colostate.edu/bitstream/handle/10217/1550/istec2008_bandara.pdf?sequence=1&amp;isAllowed=y</t>
  </si>
  <si>
    <t> DSpace Home/Colorado State University, Fort Collins/CSU Centers and Research Institutes/Information Science &amp; Technology Center (ISTeC)/Student Research Posters - Information Science &amp; Technology Center (ISTeC)</t>
  </si>
  <si>
    <t>https://dspace.library.colostate.edu/bitstream/handle/10217/15846/IBP151.pdf?sequence=1&amp;isAllowed=y</t>
  </si>
  <si>
    <t>https://dspace.library.colostate.edu/bitstream/handle/10217/15856/IBP206.pdf?sequence=1&amp;isAllowed=y</t>
  </si>
  <si>
    <t>https://dspace.library.colostate.edu/bitstream/handle/10217/15879/IBP244.pdf?sequence=1&amp;isAllowed=y</t>
  </si>
  <si>
    <t> Accueil de DSpace/Colorado State University, Fort Collins/CSU Colleges/Warner College of Natural Resources/Natural Resource Ecology Laboratory (NREL)/International Biological Program (IBP)/Technical Reports - International Biological Program (IBP)/Voir le document</t>
  </si>
  <si>
    <t>https://dspace.library.colostate.edu/bitstream/handle/10217/15893/IBP229.pdf?sequence=1&amp;isAllowed=y</t>
  </si>
  <si>
    <t>https://dspace.library.colostate.edu/bitstream/handle/10217/16013/IBP134.pdf?sequence=1&amp;isAllowed=y</t>
  </si>
  <si>
    <t>https://dspace.library.colostate.edu/bitstream/handle/10217/16606/USAIN_MiscSeries_232568567.pdf?sequence=1&amp;isAllowed=y</t>
  </si>
  <si>
    <t>https://dspace.library.colostate.edu/bitstream/handle/10217/16646/USAIN_MiscSeries_228066810.pdf?sequence=1&amp;isAllowed=y</t>
  </si>
  <si>
    <t> DSpace Home/Colorado State University, Fort Collins/CSU Archives and Special Collections/Agricultural and Natural Resources Archive/Colorado Agricultural Experiment Station/Miscellaneous Series Papers - Colorado Agricultural Experiment Station</t>
  </si>
  <si>
    <t>https://dspace.library.colostate.edu/bitstream/handle/10217/16655/USAIN_MiscSeries_71102903.pdf?sequence=1&amp;isAllowed=y</t>
  </si>
  <si>
    <t>https://dspace.library.colostate.edu/bitstream/handle/10217/166861/Yu_colostate_0053A_12813.pdf?sequence=1&amp;isAllowed=y</t>
  </si>
  <si>
    <t>https://dspace.library.colostate.edu/bitstream/handle/10217/166870/Sahoo_colostate_0053A_12822.pdf?sequence=1&amp;isAllowed=y</t>
  </si>
  <si>
    <t>https://dspace.library.colostate.edu/bitstream/handle/10217/166878/Esser_colostate_0053N_12832.pdf?sequence=1&amp;isAllowed=y</t>
  </si>
  <si>
    <t>https://dspace.library.colostate.edu/bitstream/handle/10217/166879/Lewis_colostate_0053N_12833.pdf?sequence=1&amp;isAllowed=y</t>
  </si>
  <si>
    <t>https://dspace.library.colostate.edu/bitstream/handle/10217/166880/Haworth_colostate_0053N_12834.pdf?sequence=1&amp;isAllowed=y</t>
  </si>
  <si>
    <t>https://dspace.library.colostate.edu/bitstream/handle/10217/166881/Lanier_colostate_0053N_12835.pdf?sequence=1&amp;isAllowed=y</t>
  </si>
  <si>
    <t>https://dspace.library.colostate.edu/bitstream/handle/10217/166895/Pivarunas_colostate_0053N_12854.pdf?sequence=1&amp;isAllowed=n</t>
  </si>
  <si>
    <t>https://dspace.library.colostate.edu/bitstream/handle/10217/166900/Northrup_colostate_0053A_12859.pdf?sequence=1&amp;isAllowed=y</t>
  </si>
  <si>
    <t>https://dspace.library.colostate.edu/bitstream/handle/10217/166910/Kanewala_colostate_0053A_12869.pdf?sequence=1&amp;isAllowed=y</t>
  </si>
  <si>
    <t>https://dspace.library.colostate.edu/bitstream/handle/10217/166912/Wang_colostate_0053N_12871.pdf?sequence=1&amp;isAllowed=y</t>
  </si>
  <si>
    <t>https://dspace.library.colostate.edu/bitstream/handle/10217/166931/Huizenga_colostate_0053N_12893.pdf?sequence=1&amp;isAllowed=y</t>
  </si>
  <si>
    <t>https://dspace.library.colostate.edu/bitstream/handle/10217/166938/Ekoh_colostate_0053N_12901.pdf?sequence=1&amp;isAllowed=y</t>
  </si>
  <si>
    <t>https://dspace.library.colostate.edu/bitstream/handle/10217/166942/John_colostate_0053N_12905.pdf?sequence=1&amp;isAllowed=y</t>
  </si>
  <si>
    <t>https://dspace.library.colostate.edu/bitstream/handle/10217/166953/Hadel_colostate_0053N_12916.pdf?sequence=1&amp;isAllowed=y</t>
  </si>
  <si>
    <t>https://dspace.library.colostate.edu/bitstream/handle/10217/166955/Birch_colostate_0053N_12919.pdf?sequence=1&amp;isAllowed=y</t>
  </si>
  <si>
    <t>https://dspace.library.colostate.edu/bitstream/handle/10217/166957/Herman_colostate_0053A_12922.pdf?sequence=1&amp;isAllowed=y</t>
  </si>
  <si>
    <t>https://dspace.library.colostate.edu/bitstream/handle/10217/166975/Perlmutter_colostate_0053N_12941.pdf?sequence=1&amp;isAllowed=y</t>
  </si>
  <si>
    <t>https://dspace.library.colostate.edu/bitstream/handle/10217/166979/Chambers_colostate_0053N_12945.pdf?sequence=1&amp;isAllowed=y</t>
  </si>
  <si>
    <t>https://dspace.library.colostate.edu/bitstream/handle/10217/166985/Semler_colostate_0053N_12951.pdf?sequence=1&amp;isAllowed=y</t>
  </si>
  <si>
    <t>https://dspace.library.colostate.edu/bitstream/handle/10217/166991/Pilkington_colostate_0053N_12957.pdf?sequence=1&amp;isAllowed=y</t>
  </si>
  <si>
    <t>https://dspace.library.colostate.edu/bitstream/handle/10217/167031/Palmer_colostate_0053A_12999.pdf?sequence=1&amp;isAllowed=y</t>
  </si>
  <si>
    <t>https://dspace.library.colostate.edu/bitstream/handle/10217/167032/Ochola_colostate_0053A_13000.pdf?sequence=1&amp;isAllowed=y</t>
  </si>
  <si>
    <t>https://dspace.library.colostate.edu/bitstream/handle/10217/167037/Deviyanti_colostate_0053A_13005.pdf?sequence=1&amp;isAllowed=y</t>
  </si>
  <si>
    <t>https://dspace.library.colostate.edu/bitstream/handle/10217/167043/Jedd_colostate_0053A_13013.pdf?sequence=1&amp;isAllowed=y</t>
  </si>
  <si>
    <t>https://dspace.library.colostate.edu/bitstream/handle/10217/167062/Alqahtani_colostate_0053N_13022.pdf?sequence=1&amp;isAllowed=y</t>
  </si>
  <si>
    <t>https://dspace.library.colostate.edu/bitstream/handle/10217/167066/Willie_colostate_0053A_13028.pdf?sequence=1&amp;isAllowed=y</t>
  </si>
  <si>
    <t>https://dspace.library.colostate.edu/bitstream/handle/10217/167067/Campbell_colostate_0053N_13029.pdf?sequence=1&amp;isAllowed=y</t>
  </si>
  <si>
    <t>https://dspace.library.colostate.edu/bitstream/handle/10217/167068/Armijo_colostate_0053N_13030.pdf?sequence=1&amp;isAllowed=y</t>
  </si>
  <si>
    <t>https://dspace.library.colostate.edu/bitstream/handle/10217/167079/Wall_colostate_0053A_13042.pdf?sequence=1&amp;isAllowed=y</t>
  </si>
  <si>
    <t>https://dspace.library.colostate.edu/bitstream/handle/10217/167087/Baradan_colostate_0053N_13054.pdf?sequence=1&amp;isAllowed=y</t>
  </si>
  <si>
    <t>https://dspace.library.colostate.edu/bitstream/handle/10217/167088/Ulambayar_colostate_0053A_13055.pdf?sequence=1&amp;isAllowed=y</t>
  </si>
  <si>
    <t>https://dspace.library.colostate.edu/bitstream/handle/10217/167095/Hernandez_colostate_0053N_13063.pdf?sequence=1&amp;isAllowed=y</t>
  </si>
  <si>
    <t>https://dspace.library.colostate.edu/bitstream/handle/10217/167099/Fry_colostate_0053A_13067_rev.pdf?sequence=5&amp;isAllowed=y</t>
  </si>
  <si>
    <t>https://dspace.library.colostate.edu/bitstream/handle/10217/167100/Ruppert_colostate_0053A_13068o.pdf?sequence=4&amp;isAllowed=y</t>
  </si>
  <si>
    <t>https://dspace.library.colostate.edu/bitstream/handle/10217/167116/Duru_colostate_0053A_13086.pdf?sequence=1&amp;isAllowed=y</t>
  </si>
  <si>
    <t>https://dspace.library.colostate.edu/bitstream/handle/10217/167117/Fowles_colostate_0053A_13087.pdf?sequence=1&amp;isAllowed=y</t>
  </si>
  <si>
    <t>https://dspace.library.colostate.edu/bitstream/handle/10217/167130/Ertl_colostate_0053N_13101.pdf?sequence=1&amp;isAllowed=y</t>
  </si>
  <si>
    <t> DSpace Principal/Colorado State University, Fort Collins/CSU Theses and Dissertations/2014-2016 - CSU Theses and Dissertations/Ver ítem</t>
  </si>
  <si>
    <t>https://dspace.library.colostate.edu/bitstream/handle/10217/167150/Compton_colostate_0053N_13123o.pdf?sequence=4&amp;isAllowed=y</t>
  </si>
  <si>
    <t>https://dspace.library.colostate.edu/bitstream/handle/10217/167152/Youngblood_colostate_0053N_13125.pdf?sequence=1&amp;isAllowed=n</t>
  </si>
  <si>
    <t>https://dspace.library.colostate.edu/bitstream/handle/10217/167153/Sun_colostate_0053A_13126.pdf?sequence=1&amp;isAllowed=y</t>
  </si>
  <si>
    <t>https://dspace.library.colostate.edu/bitstream/handle/10217/167156/Li_colostate_0053N_13129.pdf?sequence=1&amp;isAllowed=y</t>
  </si>
  <si>
    <t>https://dspace.library.colostate.edu/bitstream/handle/10217/167158/LeipzigScott_colostate_0053N_13131.pdf?sequence=1&amp;isAllowed=y</t>
  </si>
  <si>
    <t>https://dspace.library.colostate.edu/bitstream/handle/10217/167166/Kullberg_colostate_0053N_13140.pdf?sequence=1&amp;isAllowed=y</t>
  </si>
  <si>
    <t>https://dspace.library.colostate.edu/bitstream/handle/10217/167176/Peters_colostate_0053A_13151o.pdf?sequence=4&amp;isAllowed=y</t>
  </si>
  <si>
    <t>https://dspace.library.colostate.edu/bitstream/handle/10217/167190/Wilson_colostate_0053A_13166.pdf?sequence=1&amp;isAllowed=y</t>
  </si>
  <si>
    <t>https://dspace.library.colostate.edu/bitstream/handle/10217/167205/Montgomery_colostate_0053N_13182.pdf?sequence=1&amp;isAllowed=y</t>
  </si>
  <si>
    <t>https://dspace.library.colostate.edu/bitstream/handle/10217/167219/Awad_colostate_0053A_13198.pdf?sequence=1&amp;isAllowed=y</t>
  </si>
  <si>
    <t>https://dspace.library.colostate.edu/bitstream/handle/10217/167225/Chepushtanova_colostate_0053A_13206.pdf?sequence=1&amp;isAllowed=y</t>
  </si>
  <si>
    <t>https://dspace.library.colostate.edu/bitstream/handle/10217/167229/Beals_colostate_0053A_13212.pdf?sequence=1&amp;isAllowed=y</t>
  </si>
  <si>
    <t>https://dspace.library.colostate.edu/bitstream/handle/10217/167233/StutzmanRodriguez_colostate_0053N_13216.pdf?sequence=1&amp;isAllowed=n</t>
  </si>
  <si>
    <t>https://dspace.library.colostate.edu/bitstream/handle/10217/167245/Hamrick_colostate_0053N_13229.pdf?sequence=1&amp;isAllowed=y</t>
  </si>
  <si>
    <t>https://dspace.library.colostate.edu/bitstream/handle/10217/167246/Hardin_colostate_0053A_13231.pdf?sequence=1&amp;isAllowed=n</t>
  </si>
  <si>
    <t>https://dspace.library.colostate.edu/bitstream/handle/10217/167250/Syed_colostate_0053N_13236.pdf?sequence=1&amp;isAllowed=y</t>
  </si>
  <si>
    <t>https://dspace.library.colostate.edu/bitstream/handle/10217/167254/Matonis_colostate_0053A_13240.pdf?sequence=1&amp;isAllowed=y</t>
  </si>
  <si>
    <t>https://dspace.library.colostate.edu/bitstream/handle/10217/167312/McDaniel_colostate_0053N_13188.pdf?sequence=1&amp;isAllowed=y</t>
  </si>
  <si>
    <t>https://dspace.library.colostate.edu/bitstream/handle/10217/167316/BKSFAVMA_2015-marketforvets.pdf?sequence=1&amp;isAllowed=y</t>
  </si>
  <si>
    <t>https://dspace.library.colostate.edu/bitstream/handle/10217/167320/BKSF_NISP_Draft_EIS_2008.pdf?sequence=1&amp;isAllowed=y</t>
  </si>
  <si>
    <t>https://dspace.library.colostate.edu/bitstream/handle/10217/167350/FortCollinsVarrellaRobinsonSampleyTranscript.pdf?sequence=8&amp;isAllowed=y</t>
  </si>
  <si>
    <t>https://dspace.library.colostate.edu/bitstream/handle/10217/167378/2013ColoradoFloodOralHistoryFinalReport.pdf?sequence=1&amp;isAllowed=y</t>
  </si>
  <si>
    <t> DCC Home/Colorado State University, Fort Collins/CSU Journal Publications/Furthering Perspectives</t>
  </si>
  <si>
    <t>https://dspace.library.colostate.edu/bitstream/handle/10217/167458/FACF_Rolston_Ecological_Pope.pdf?sequence=1&amp;isAllowed=y</t>
  </si>
  <si>
    <t>https://dspace.library.colostate.edu/bitstream/handle/10217/167459/FACF_Rolston_Three_Gorges.pdf?sequence=1&amp;isAllowed=y</t>
  </si>
  <si>
    <t> DSpace Home/Colorado State University, Fort Collins/CSU Departments and Schools/Philosophy/Rolston, Holmes/Natural History: Articles</t>
  </si>
  <si>
    <t>https://dspace.library.colostate.edu/bitstream/handle/10217/167507/WDEC01013.pdf?sequence=1&amp;isAllowed=y</t>
  </si>
  <si>
    <t>https://dspace.library.colostate.edu/bitstream/handle/10217/167555/WDEC02908.pdf?sequence=1&amp;isAllowed=y</t>
  </si>
  <si>
    <t>https://dspace.library.colostate.edu/bitstream/handle/10217/168131/WCHS01113.pdf?sequence=1&amp;isAllowed=y</t>
  </si>
  <si>
    <t>https://dspace.library.colostate.edu/bitstream/handle/10217/168141/WCHS01104.pdf?sequence=1&amp;isAllowed=y</t>
  </si>
  <si>
    <t>https://dspace.library.colostate.edu/bitstream/handle/10217/168147/WCHS01601.pdf?sequence=1&amp;isAllowed=y</t>
  </si>
  <si>
    <t>https://dspace.library.colostate.edu/bitstream/handle/10217/168172/WCHS01703.pdf?sequence=1&amp;isAllowed=y</t>
  </si>
  <si>
    <t>https://dspace.library.colostate.edu/bitstream/handle/10217/168176/WCHS01706.pdf?sequence=1&amp;isAllowed=y</t>
  </si>
  <si>
    <t>https://dspace.library.colostate.edu/bitstream/handle/10217/168191/WCHS01720.pdf?sequence=1&amp;isAllowed=y</t>
  </si>
  <si>
    <t>https://dspace.library.colostate.edu/bitstream/handle/10217/168195/WCHS01724.pdf?sequence=1&amp;isAllowed=y</t>
  </si>
  <si>
    <t>https://dspace.library.colostate.edu/bitstream/handle/10217/168220/WCHS01912.pdf?sequence=1&amp;isAllowed=y</t>
  </si>
  <si>
    <t>https://dspace.library.colostate.edu/bitstream/handle/10217/168282/WCHS02312.pdf?sequence=1&amp;isAllowed=y</t>
  </si>
  <si>
    <t>https://dspace.library.colostate.edu/bitstream/handle/10217/168287/WCHS01809.pdf?sequence=1&amp;isAllowed=y</t>
  </si>
  <si>
    <t>https://dspace.library.colostate.edu/bitstream/handle/10217/168294/STUF_2015_Spring_LeDonne_Zoe_Capstone.pdf?sequence=1&amp;isAllowed=y</t>
  </si>
  <si>
    <t>https://dspace.library.colostate.edu/bitstream/handle/10217/168429/BKSFAVMA_2015-marketforveteducation.pdf?sequence=1&amp;isAllowed=n</t>
  </si>
  <si>
    <t>https://dspace.library.colostate.edu/bitstream/handle/10217/168489/WFMP02102.pdf?sequence=1&amp;isAllowed=y</t>
  </si>
  <si>
    <t>https://dspace.library.colostate.edu/bitstream/handle/10217/168534/WFMP02416.pdf?sequence=1&amp;isAllowed=y</t>
  </si>
  <si>
    <t>https://dspace.library.colostate.edu/bitstream/handle/10217/168541/WFMP02422.pdf?sequence=1&amp;isAllowed=y</t>
  </si>
  <si>
    <t>https://dspace.library.colostate.edu/bitstream/handle/10217/169835/SPEC_IndianHills.pdf?sequence=1&amp;isAllowed=y</t>
  </si>
  <si>
    <t> DCC Home/Colorado State University, Fort Collins/CSU Colleges/University Libraries/Faculty Presentations - University Libraries</t>
  </si>
  <si>
    <t>https://dspace.library.colostate.edu/bitstream/handle/10217/169878/WFMP02739.pdf?sequence=1&amp;isAllowed=y</t>
  </si>
  <si>
    <t>https://dspace.library.colostate.edu/bitstream/handle/10217/169990/CERF_Meroney_89_90_11.pdf?sequence=1&amp;isAllowed=y</t>
  </si>
  <si>
    <t> DSpace Principal/Colorado State University, Fort Collins/CSU Departments and Schools/Civil and Environmental Engineering/Civil Engineering Reports/Ver ítem</t>
  </si>
  <si>
    <t> DSpace Home/Colorado State University, Fort Collins/CSU Departments and Schools/Atmospheric Science/Climatology Reports/Mostra Item</t>
  </si>
  <si>
    <t>https://dspace.library.colostate.edu/bitstream/handle/10217/170253/CLMR_Climatology83-3.pdf?sequence=1&amp;isAllowed=y</t>
  </si>
  <si>
    <t>https://dspace.library.colostate.edu/bitstream/handle/10217/170254/CLMR_Climatology93-2.pdf?sequence=1&amp;isAllowed=y</t>
  </si>
  <si>
    <t>https://dspace.library.colostate.edu/bitstream/handle/10217/170275/Grasso_colostate_0053N_13163.pdf?sequence=1&amp;isAllowed=n</t>
  </si>
  <si>
    <t>https://dspace.library.colostate.edu/bitstream/handle/10217/170284/Chacon_colostate_0053A_13252.pdf?sequence=1&amp;isAllowed=y</t>
  </si>
  <si>
    <t>https://dspace.library.colostate.edu/bitstream/handle/10217/170290/Higgins_colostate_0053A_13258.pdf?sequence=1&amp;isAllowed=y</t>
  </si>
  <si>
    <t>https://dspace.library.colostate.edu/bitstream/handle/10217/170296/Koneru_colostate_0053N_13265.pdf?sequence=1&amp;isAllowed=y</t>
  </si>
  <si>
    <t>https://dspace.library.colostate.edu/bitstream/handle/10217/170301/Bukovsky_colostate_0053A_13270.pdf?sequence=1&amp;isAllowed=y</t>
  </si>
  <si>
    <t>https://dspace.library.colostate.edu/bitstream/handle/10217/170307/Cate_colostate_0053A_13276.pdf?sequence=1&amp;isAllowed=y</t>
  </si>
  <si>
    <t>https://dspace.library.colostate.edu/bitstream/handle/10217/170308/Meyers_colostate_0053A_13277.pdf?sequence=1&amp;isAllowed=y</t>
  </si>
  <si>
    <t>https://dspace.library.colostate.edu/bitstream/handle/10217/170313/Brunette_colostate_0053N_13283.pdf?sequence=1&amp;isAllowed=y</t>
  </si>
  <si>
    <t>https://dspace.library.colostate.edu/bitstream/handle/10217/170316/Brogan_colostate_0053N_13286.pdf?sequence=1&amp;isAllowed=y</t>
  </si>
  <si>
    <t>https://dspace.library.colostate.edu/bitstream/handle/10217/170321/Cheng_colostate_0053A_13291.pdf?sequence=1&amp;isAllowed=y</t>
  </si>
  <si>
    <t>https://dspace.library.colostate.edu/bitstream/handle/10217/170323/Peyronnin_colostate_0053A_13294.pdf?sequence=1&amp;isAllowed=y</t>
  </si>
  <si>
    <t>https://dspace.library.colostate.edu/bitstream/handle/10217/170331/Skach_colostate_0053N_13302.pdf?sequence=1&amp;isAllowed=y</t>
  </si>
  <si>
    <t>https://dspace.library.colostate.edu/bitstream/handle/10217/170332/Zarubin_colostate_0053N_13303.pdf?sequence=1&amp;isAllowed=y</t>
  </si>
  <si>
    <t>https://dspace.library.colostate.edu/bitstream/handle/10217/170338/Jones_colostate_0053N_13309.pdf?sequence=1&amp;isAllowed=y</t>
  </si>
  <si>
    <t>https://dspace.library.colostate.edu/bitstream/handle/10217/170357/Hockett_colostate_0053A_13329.pdf?sequence=1&amp;isAllowed=y</t>
  </si>
  <si>
    <t>https://dspace.library.colostate.edu/bitstream/handle/10217/170359/Tu_colostate_0053A_13332.pdf?sequence=1&amp;isAllowed=y</t>
  </si>
  <si>
    <t>https://dspace.library.colostate.edu/bitstream/handle/10217/170361/Carlson_colostate_0053N_13334.pdf?sequence=1&amp;isAllowed=y</t>
  </si>
  <si>
    <t>https://dspace.library.colostate.edu/bitstream/handle/10217/170365/Chambers_colostate_0053N_13339.pdf?sequence=1&amp;isAllowed=y</t>
  </si>
  <si>
    <t>https://dspace.library.colostate.edu/bitstream/handle/10217/170373/Chaplin_colostate_0053A_13348.pdf?sequence=1&amp;isAllowed=y</t>
  </si>
  <si>
    <t>https://dspace.library.colostate.edu/bitstream/handle/10217/170382/Breidt_colostate_0053N_13357.pdf?sequence=1&amp;isAllowed=y</t>
  </si>
  <si>
    <t>https://dspace.library.colostate.edu/bitstream/handle/10217/170385/Waller_colostate_0053A_13360.pdf?sequence=1&amp;isAllowed=y</t>
  </si>
  <si>
    <t>https://dspace.library.colostate.edu/bitstream/handle/10217/170393/Adams_colostate_0053N_13370.pdf?sequence=1&amp;isAllowed=y</t>
  </si>
  <si>
    <t>https://dspace.library.colostate.edu/bitstream/handle/10217/170408/ROCCA_colostate_0053A_13385.pdf?sequence=1&amp;isAllowed=y</t>
  </si>
  <si>
    <t>https://dspace.library.colostate.edu/bitstream/handle/10217/170414/Powers_colostate_0053N_13391.pdf?sequence=1&amp;isAllowed=y</t>
  </si>
  <si>
    <t>https://dspace.library.colostate.edu/bitstream/handle/10217/170425/Moore_colostate_0053A_13402.pdf?sequence=1&amp;isAllowed=y</t>
  </si>
  <si>
    <t> DCC Home/Colorado State University, Fort Collins/CSU Departments and Schools/Bioagricultural Sciences and Pest Management/C. P. Gillette Museum of Arthropod Biodiversity/Publications - C. P. Gillette Museum of Arthropod Biodiversity</t>
  </si>
  <si>
    <t>https://dspace.library.colostate.edu/bitstream/handle/10217/170585/WJLO00508b.pdf?sequence=2&amp;isAllowed=y</t>
  </si>
  <si>
    <t>https://dspace.library.colostate.edu/bitstream/handle/10217/170586/WJLO00509c.pdf?sequence=3&amp;isAllowed=y</t>
  </si>
  <si>
    <t>https://dspace.library.colostate.edu/bitstream/handle/10217/170609/CEPF_Meroney_Robert_1980_BehaviorLNG.pdf?sequence=1&amp;isAllowed=y</t>
  </si>
  <si>
    <t> DSpace Home/Colorado State University, Fort Collins/CSU Departments and Schools/Civil and Environmental Engineering/Civil Engineering Papers</t>
  </si>
  <si>
    <t>https://dspace.library.colostate.edu/bitstream/handle/10217/170615/WCHS1303d.pdf?sequence=4&amp;isAllowed=y</t>
  </si>
  <si>
    <t>https://dspace.library.colostate.edu/bitstream/handle/10217/170627/WTCS00201.pdf?sequence=1&amp;isAllowed=y</t>
  </si>
  <si>
    <t>https://dspace.library.colostate.edu/bitstream/handle/10217/170701/WLIT01705.pdf?sequence=1&amp;isAllowed=y</t>
  </si>
  <si>
    <t>https://dspace.library.colostate.edu/bitstream/handle/10217/170719/WLIT04802a.pdf?sequence=1&amp;isAllowed=y</t>
  </si>
  <si>
    <t>https://dspace.library.colostate.edu/bitstream/handle/10217/170719/WLIT04802b.pdf?sequence=2&amp;isAllowed=y</t>
  </si>
  <si>
    <t> Página inicial/Colorado State University, Fort Collins/CSU Theses and Dissertations/1980-2010 - CSU Theses and Dissertations/Ver item</t>
  </si>
  <si>
    <t>https://dspace.library.colostate.edu/bitstream/handle/10217/170735/CERF_Meroney_81_82-25a.pdf?sequence=1&amp;isAllowed=y</t>
  </si>
  <si>
    <t>https://dspace.library.colostate.edu/bitstream/handle/10217/170744/JOUF_FurtheringPerspectives_v1-2007.pdf?sequence=6&amp;isAllowed=y</t>
  </si>
  <si>
    <t>https://dspace.library.colostate.edu/bitstream/handle/10217/170745/JOUF_FurtheringPerspectives_v5-2011-12.pdf?sequence=1&amp;isAllowed=y</t>
  </si>
  <si>
    <t>https://dspace.library.colostate.edu/bitstream/handle/10217/170994/WREG01003a.pdf?sequence=1&amp;isAllowed=y</t>
  </si>
  <si>
    <t>https://dspace.library.colostate.edu/bitstream/handle/10217/171053/STUF_2015_Fall_McHugh_Matthew_Capstone.pdf?sequence=1&amp;isAllowed=y</t>
  </si>
  <si>
    <t>https://dspace.library.colostate.edu/bitstream/handle/10217/171094/FACF_0132_Bluebook.pdf?sequence=1&amp;isAllowed=y</t>
  </si>
  <si>
    <t>https://dspace.library.colostate.edu/bitstream/handle/10217/171140/UCSV_Undated_EleGasCon24SHCom26.pdf?sequence=1&amp;isAllowed=y</t>
  </si>
  <si>
    <t> DSpace Home/Colorado State University, Fort Collins/CSU Archives and Special Collections/University Archive/Records of the Solar Energy Applications Laboratory and Solar Village</t>
  </si>
  <si>
    <t>https://dspace.library.colostate.edu/bitstream/handle/10217/171265/UCSV_1973_11_SolEnInfSCleEn.pdf?sequence=1&amp;isAllowed=y</t>
  </si>
  <si>
    <t>https://dspace.library.colostate.edu/bitstream/handle/10217/171335/2015_Spring_Ross-Gotta_Cicelia_Capstone.pdf?sequence=1&amp;isAllowed=y</t>
  </si>
  <si>
    <t>https://dspace.library.colostate.edu/bitstream/handle/10217/171343/WIRP00102.pdf?sequence=1&amp;isAllowed=y</t>
  </si>
  <si>
    <t>https://dspace.library.colostate.edu/bitstream/handle/10217/171344/WIRP00103.pdf?sequence=1&amp;isAllowed=y</t>
  </si>
  <si>
    <t>https://dspace.library.colostate.edu/bitstream/handle/10217/171381/WIRP00410.pdf?sequence=1&amp;isAllowed=y</t>
  </si>
  <si>
    <t>https://dspace.library.colostate.edu/bitstream/handle/10217/171418/WIRP00603.pdf?sequence=1&amp;isAllowed=y</t>
  </si>
  <si>
    <t>https://dspace.library.colostate.edu/bitstream/handle/10217/171432/WIRP03003.pdf?sequence=1&amp;isAllowed=y</t>
  </si>
  <si>
    <t>https://dspace.library.colostate.edu/bitstream/handle/10217/171442/FACFPHIL_Rolston_2016-March_EE_Environmental-Ethics-for-tomorrow.pdf?sequence=1&amp;isAllowed=y</t>
  </si>
  <si>
    <t>https://dspace.library.colostate.edu/bitstream/handle/10217/171878/ETDF_1993_Spring_Ihori_Tamiko.pdf?sequence=1&amp;isAllowed=y</t>
  </si>
  <si>
    <t>https://dspace.library.colostate.edu/bitstream/handle/10217/171894/MCWB_Classics_of_Ragtime.pdf?sequence=1&amp;isAllowed=y</t>
  </si>
  <si>
    <t>https://dspace.library.colostate.edu/bitstream/handle/10217/171897/MCWB_ColumbiaGems.pdf?sequence=1&amp;isAllowed=y</t>
  </si>
  <si>
    <t>https://dspace.library.colostate.edu/bitstream/handle/10217/171900/MCWB_Dixieland_Famous_Door.pdf?sequence=1&amp;isAllowed=y</t>
  </si>
  <si>
    <t>https://dspace.library.colostate.edu/bitstream/handle/10217/171902/MCWB_DocEvans_V2.pdf?sequence=1&amp;isAllowed=y</t>
  </si>
  <si>
    <t>https://dspace.library.colostate.edu/bitstream/handle/10217/171929/CERF_Thorne_Zevenbergen_2.pdf?sequence=1&amp;isAllowed=y</t>
  </si>
  <si>
    <t> Página inicial/Colorado State University, Fort Collins/CSU Student Research Projects/Celebrate Undergraduate Research and Creativity (CURC) Showcase/2016 Projects - Celebrate Undergraduate Research and Creativity (CURC) Showcase/Ver item</t>
  </si>
  <si>
    <t>https://dspace.library.colostate.edu/bitstream/handle/10217/172791/STUF_CURC-2016_FountainRachel_essay.pdf?sequence=1&amp;isAllowed=y</t>
  </si>
  <si>
    <t>https://dspace.library.colostate.edu/bitstream/handle/10217/172807/ETDF_2002_Fall_Chambers_Serenity_DIP.pdf?sequence=1&amp;isAllowed=y</t>
  </si>
  <si>
    <t>https://dspace.library.colostate.edu/bitstream/handle/10217/172809/FACFPHIL_Rolston_BiblicalWilderness.pdf?sequence=1&amp;isAllowed=y</t>
  </si>
  <si>
    <t>https://dspace.library.colostate.edu/bitstream/handle/10217/172814/CERF_Meroney_94_95-2.pdf?sequence=1&amp;isAllowed=y</t>
  </si>
  <si>
    <t>https://dspace.library.colostate.edu/bitstream/handle/10217/172815/ETDF_1997_Summer_Amrani_Mohamed.pdf?sequence=1&amp;isAllowed=y</t>
  </si>
  <si>
    <t> Accueil de DSpace/Colorado State University, Fort Collins/CSU Theses and Dissertations/1980-2010 - CSU Theses and Dissertations/Voir le document</t>
  </si>
  <si>
    <t>https://dspace.library.colostate.edu/bitstream/handle/10217/172820/ETDF_1996_Summer_Tyler_Rebecca.pdf?sequence=1&amp;isAllowed=y</t>
  </si>
  <si>
    <t>https://dspace.library.colostate.edu/bitstream/handle/10217/172911/MCWB_HarlemPiano.pdf?sequence=1&amp;isAllowed=n</t>
  </si>
  <si>
    <t> Accueil de DSpace/Colorado State University, Fort Collins/CSU Archives and Special Collections/Charles W. Brown Jazz Collection/33 1/3 rpm Recordings - Charles W. Brown Jazz Collection/Voir le document</t>
  </si>
  <si>
    <t>https://dspace.library.colostate.edu/bitstream/handle/10217/172949/STUF_2014_Spring_Nichols-Park_Jeri_Capstone.pdf?sequence=1&amp;isAllowed=y</t>
  </si>
  <si>
    <t> DCC Home/Colorado State University, Fort Collins/CSU Departments and Schools/Art and Art History/Student Publications - Art and Art History</t>
  </si>
  <si>
    <t>https://dspace.library.colostate.edu/bitstream/handle/10217/172961/10.1045_may2016-benchouaf.pdf?sequence=1&amp;isAllowed=y</t>
  </si>
  <si>
    <t>https://dspace.library.colostate.edu/bitstream/handle/10217/172979/CONF2016NDIC_WirzJackie.pdf?sequence=1&amp;isAllowed=y</t>
  </si>
  <si>
    <t>https://dspace.library.colostate.edu/bitstream/handle/10217/172988/CONF2016NDIC_TobinDonald.pdf?sequence=1&amp;isAllowed=y</t>
  </si>
  <si>
    <t>https://dspace.library.colostate.edu/bitstream/handle/10217/172997/ETDF_1997_Fall_Ryan_HeleneEnglander.pdf?sequence=1&amp;isAllowed=y</t>
  </si>
  <si>
    <t>https://dspace.library.colostate.edu/bitstream/handle/10217/173055/CNRWCNHP_June2016-BMP_NoxiousWeedsOnSites-RarePlants-May2016.pdf?sequence=1&amp;isAllowed=y</t>
  </si>
  <si>
    <t>https://dspace.library.colostate.edu/bitstream/handle/10217/173083/AMNT_013.pdf?sequence=1&amp;isAllowed=y</t>
  </si>
  <si>
    <t>https://dspace.library.colostate.edu/bitstream/handle/10217/173092/AMNT_021.pdf?sequence=1&amp;isAllowed=y</t>
  </si>
  <si>
    <t>https://dspace.library.colostate.edu/bitstream/handle/10217/173102/AMNT_030.pdf?sequence=1&amp;isAllowed=y</t>
  </si>
  <si>
    <t>https://dspace.library.colostate.edu/bitstream/handle/10217/173116/AMNT_043.pdf?sequence=1&amp;isAllowed=y</t>
  </si>
  <si>
    <t>https://dspace.library.colostate.edu/bitstream/handle/10217/173160/CERF_Saghafian_Julien.pdf?sequence=1&amp;isAllowed=y</t>
  </si>
  <si>
    <t>https://dspace.library.colostate.edu/bitstream/handle/10217/173173/ETDF_1999_Spring_Gaglio_Charla.pdf?sequence=1&amp;isAllowed=y</t>
  </si>
  <si>
    <t>https://dspace.library.colostate.edu/bitstream/handle/10217/173331/Sheffield_colostate_0053A_13413.pdf?sequence=1&amp;isAllowed=y</t>
  </si>
  <si>
    <t>https://dspace.library.colostate.edu/bitstream/handle/10217/173339/Chlipalski_colostate_0053A_13436.pdf?sequence=1&amp;isAllowed=n</t>
  </si>
  <si>
    <t>https://dspace.library.colostate.edu/bitstream/handle/10217/173341/Thompson_colostate_0053A_13439.pdf?sequence=1&amp;isAllowed=y</t>
  </si>
  <si>
    <t>https://dspace.library.colostate.edu/bitstream/handle/10217/173347/Okuma_colostate_0053A_13450.pdf?sequence=1&amp;isAllowed=y</t>
  </si>
  <si>
    <t>https://dspace.library.colostate.edu/bitstream/handle/10217/173349/IbarraCaballero_colostate_0053A_13456.pdf?sequence=1&amp;isAllowed=y</t>
  </si>
  <si>
    <t>https://dspace.library.colostate.edu/bitstream/handle/10217/173350/Walton_colostate_0053A_13458.pdf?sequence=1&amp;isAllowed=y</t>
  </si>
  <si>
    <t>https://dspace.library.colostate.edu/bitstream/handle/10217/173351/Sukor_colostate_0053A_13460.pdf?sequence=1&amp;isAllowed=y</t>
  </si>
  <si>
    <t>https://dspace.library.colostate.edu/bitstream/handle/10217/173354/Esmaeilirad_colostate_0053A_13465.pdf?sequence=1&amp;isAllowed=y</t>
  </si>
  <si>
    <t>https://dspace.library.colostate.edu/bitstream/handle/10217/173356/Oxley_colostate_0053A_13469.pdf?sequence=1&amp;isAllowed=y</t>
  </si>
  <si>
    <t>https://dspace.library.colostate.edu/bitstream/handle/10217/173357/Westra_colostate_0053A_13470.pdf?sequence=1&amp;isAllowed=y</t>
  </si>
  <si>
    <t>https://dspace.library.colostate.edu/bitstream/handle/10217/173359/Wu_colostate_0053A_13479.pdf?sequence=1&amp;isAllowed=y</t>
  </si>
  <si>
    <t>https://dspace.library.colostate.edu/bitstream/handle/10217/173373/Tipton_colostate_0053A_13508.pdf?sequence=1&amp;isAllowed=n</t>
  </si>
  <si>
    <t>https://dspace.library.colostate.edu/bitstream/handle/10217/173377/StandoharAlfano_colostate_0053A_13514.pdf?sequence=1&amp;isAllowed=y</t>
  </si>
  <si>
    <t>https://dspace.library.colostate.edu/bitstream/handle/10217/173382/Raban_colostate_0053A_13528.pdf?sequence=7&amp;isAllowed=y</t>
  </si>
  <si>
    <t>https://dspace.library.colostate.edu/bitstream/handle/10217/173383/Fettig_colostate_0053A_13529.pdf?sequence=1&amp;isAllowed=y</t>
  </si>
  <si>
    <t>https://dspace.library.colostate.edu/bitstream/handle/10217/173390/Jensen_colostate_0053A_13561.pdf?sequence=1&amp;isAllowed=y</t>
  </si>
  <si>
    <t>https://dspace.library.colostate.edu/bitstream/handle/10217/173395/Young_colostate_0053A_13597.pdf?sequence=1&amp;isAllowed=y</t>
  </si>
  <si>
    <t>https://dspace.library.colostate.edu/bitstream/handle/10217/173467/White_colostate_0053N_13451.pdf?sequence=1&amp;isAllowed=y</t>
  </si>
  <si>
    <t>https://dspace.library.colostate.edu/bitstream/handle/10217/173471/Johnson_colostate_0053N_13459.pdf?sequence=1&amp;isAllowed=y</t>
  </si>
  <si>
    <t>https://dspace.library.colostate.edu/bitstream/handle/10217/173477/Manaster_colostate_0053N_13473.pdf?sequence=1&amp;isAllowed=y</t>
  </si>
  <si>
    <t>https://dspace.library.colostate.edu/bitstream/handle/10217/173484/DAudney_colostate_0053N_13484.pdf?sequence=1&amp;isAllowed=y</t>
  </si>
  <si>
    <t>https://dspace.library.colostate.edu/bitstream/handle/10217/173490/AREFINSHIMON_colostate_0053N_13493.pdf?sequence=1&amp;isAllowed=y</t>
  </si>
  <si>
    <t>https://dspace.library.colostate.edu/bitstream/handle/10217/173497/Nicholson_colostate_0053N_13513.pdf?sequence=1&amp;isAllowed=y</t>
  </si>
  <si>
    <t>https://dspace.library.colostate.edu/bitstream/handle/10217/173518/Davis_colostate_0053N_13544.pdf?sequence=1&amp;isAllowed=y</t>
  </si>
  <si>
    <t>https://dspace.library.colostate.edu/bitstream/handle/10217/173519/Ehrlicher_colostate_0053N_13546.pdf?sequence=1&amp;isAllowed=y</t>
  </si>
  <si>
    <t>https://dspace.library.colostate.edu/bitstream/handle/10217/173523/Swihart_colostate_0053N_13553.pdf?sequence=1&amp;isAllowed=y</t>
  </si>
  <si>
    <t>https://dspace.library.colostate.edu/bitstream/handle/10217/173526/Teeple_colostate_0053N_13558.pdf?sequence=1&amp;isAllowed=y</t>
  </si>
  <si>
    <t>https://dspace.library.colostate.edu/bitstream/handle/10217/173529/Dertien_colostate_0053N_13562.pdf?sequence=1&amp;isAllowed=y</t>
  </si>
  <si>
    <t>https://dspace.library.colostate.edu/bitstream/handle/10217/173549/Ruff_colostate_0053N_13593.pdf?sequence=1&amp;isAllowed=y</t>
  </si>
  <si>
    <t>https://dspace.library.colostate.edu/bitstream/handle/10217/173552/Sterle_colostate_0053N_13598.pdf?sequence=1&amp;isAllowed=y</t>
  </si>
  <si>
    <t>https://dspace.library.colostate.edu/bitstream/handle/10217/173559/Bockelmann_colostate_0053N_13611.pdf?sequence=1&amp;isAllowed=y</t>
  </si>
  <si>
    <t>https://dspace.library.colostate.edu/bitstream/handle/10217/173560/AGNIHOTRI_colostate_0053N_13612.pdf?sequence=1&amp;isAllowed=y</t>
  </si>
  <si>
    <t> DCC Home/Colorado State University, Fort Collins/CSU Theses and Dissertations/1950-1979 - CSU Theses and Dissertations</t>
  </si>
  <si>
    <t>https://dspace.library.colostate.edu/bitstream/handle/10217/173576/FACFLIBR_Sustainability_2016-Apr.pdf?sequence=1&amp;isAllowed=y</t>
  </si>
  <si>
    <t>https://dspace.library.colostate.edu/bitstream/handle/10217/173585/ETDF_1979_Spring_Molliconi_Michael.pdf?sequence=1&amp;isAllowed=y</t>
  </si>
  <si>
    <t>https://dspace.library.colostate.edu/bitstream/handle/10217/17541/USAIN_MiscSeries_233985707.pdf?sequence=1&amp;isAllowed=y</t>
  </si>
  <si>
    <t>https://dspace.library.colostate.edu/bitstream/handle/10217/176166/FACF_0301_Bluebook.pdf?sequence=1&amp;isAllowed=y</t>
  </si>
  <si>
    <t>https://dspace.library.colostate.edu/bitstream/handle/10217/176170/ETDF_1984_Spring_Ash_Lori.pdf?sequence=1&amp;isAllowed=y</t>
  </si>
  <si>
    <t>https://dspace.library.colostate.edu/bitstream/handle/10217/176176/ETDF_1995_Spring_Kaup_Karla.pdf?sequence=1&amp;isAllowed=y</t>
  </si>
  <si>
    <t>https://dspace.library.colostate.edu/bitstream/handle/10217/176181/FEDF_DC-7306_SCDOWMSpecs_pt1-1_DIP.pdf?sequence=1&amp;isAllowed=y</t>
  </si>
  <si>
    <t>https://dspace.library.colostate.edu/bitstream/handle/10217/176286/STUF_2016_Spring_Jaensen_Lynnsey.pdf?sequence=1&amp;isAllowed=y</t>
  </si>
  <si>
    <t>https://dspace.library.colostate.edu/bitstream/handle/10217/176288/STUF_2016_Spring_Keely_Kendra_Graphic.pdf?sequence=1&amp;isAllowed=y</t>
  </si>
  <si>
    <t>https://dspace.library.colostate.edu/bitstream/handle/10217/176320/CONF_KeepPoolClean_2016_AdamMarcus-RW.pdf?sequence=1&amp;isAllowed=y</t>
  </si>
  <si>
    <t>https://dspace.library.colostate.edu/bitstream/handle/10217/176326/CONF_KeepPoolClean_2016_CatBens-CSU.pdf?sequence=1&amp;isAllowed=y</t>
  </si>
  <si>
    <t>https://dspace.library.colostate.edu/bitstream/handle/10217/176327/CONF_KeepPoolClean_2016_CharonPierson-COPE.pdf?sequence=1&amp;isAllowed=y</t>
  </si>
  <si>
    <t>https://dspace.library.colostate.edu/bitstream/handle/10217/176338/CLMR_Climatology00-2.pdf?sequence=1&amp;isAllowed=y</t>
  </si>
  <si>
    <t>https://dspace.library.colostate.edu/bitstream/handle/10217/176470/AMNT_OralHistoryTranscript_Hoch.pdf?sequence=1&amp;isAllowed=y</t>
  </si>
  <si>
    <t>https://dspace.library.colostate.edu/bitstream/handle/10217/176472/AMNT_OralHistoryTranscript_Tverk-part2.pdf?sequence=2&amp;isAllowed=y</t>
  </si>
  <si>
    <t>https://dspace.library.colostate.edu/bitstream/handle/10217/176593/Lenachuru_colostate_0053A_13620.pdf?sequence=1&amp;isAllowed=y</t>
  </si>
  <si>
    <t>https://dspace.library.colostate.edu/bitstream/handle/10217/176606/Ryan_colostate_0053N_13634.pdf?sequence=1&amp;isAllowed=y</t>
  </si>
  <si>
    <t>https://dspace.library.colostate.edu/bitstream/handle/10217/176614/Koban_colostate_0053N_13643.pdf?sequence=1&amp;isAllowed=n</t>
  </si>
  <si>
    <t>https://dspace.library.colostate.edu/bitstream/handle/10217/176624/Wilson_colostate_0053N_13653.pdf?sequence=1&amp;isAllowed=n</t>
  </si>
  <si>
    <t>https://dspace.library.colostate.edu/bitstream/handle/10217/176625/Casper_colostate_0053A_13655.pdf?sequence=1&amp;isAllowed=n</t>
  </si>
  <si>
    <t>https://dspace.library.colostate.edu/bitstream/handle/10217/176626/Kenny_colostate_0053A_13657.pdf?sequence=1&amp;isAllowed=y</t>
  </si>
  <si>
    <t>https://dspace.library.colostate.edu/bitstream/handle/10217/176630/Pham_colostate_0053N_13661.pdf?sequence=1&amp;isAllowed=y</t>
  </si>
  <si>
    <t>https://dspace.library.colostate.edu/bitstream/handle/10217/176642/Arestad_colostate_0053N_13673.pdf?sequence=1&amp;isAllowed=y</t>
  </si>
  <si>
    <t>https://dspace.library.colostate.edu/bitstream/handle/10217/176643/Hoberg_colostate_0053N_13674.pdf?sequence=1&amp;isAllowed=n</t>
  </si>
  <si>
    <t>https://dspace.library.colostate.edu/bitstream/handle/10217/176661/Rose_colostate_0053N_13694.pdf?sequence=1&amp;isAllowed=y</t>
  </si>
  <si>
    <t>https://dspace.library.colostate.edu/bitstream/handle/10217/176675/Lins_colostate_0053N_13709.pdf?sequence=1&amp;isAllowed=y</t>
  </si>
  <si>
    <t>https://dspace.library.colostate.edu/bitstream/handle/10217/176684/Walsh_colostate_0053N_13720.pdf?sequence=1&amp;isAllowed=y</t>
  </si>
  <si>
    <t>https://dspace.library.colostate.edu/bitstream/handle/10217/176697/Murray_colostate_0053N_13735.pdf?sequence=1&amp;isAllowed=y</t>
  </si>
  <si>
    <t>https://dspace.library.colostate.edu/bitstream/handle/10217/176698/McNeil_colostate_0053N_13736.pdf?sequence=1&amp;isAllowed=n</t>
  </si>
  <si>
    <t>https://dspace.library.colostate.edu/bitstream/handle/10217/176714/Weston_colostate_0053N_13754.pdf?sequence=1&amp;isAllowed=y</t>
  </si>
  <si>
    <t>https://dspace.library.colostate.edu/bitstream/handle/10217/176715/Perkins_colostate_0053N_13755.pdf?sequence=1&amp;isAllowed=y</t>
  </si>
  <si>
    <t>https://dspace.library.colostate.edu/bitstream/handle/10217/176716/Dillard_colostate_0053N_13756.pdf?sequence=1&amp;isAllowed=y</t>
  </si>
  <si>
    <t>https://dspace.library.colostate.edu/bitstream/handle/10217/176731/Davy_colostate_0053N_13771.pdf?sequence=1&amp;isAllowed=y</t>
  </si>
  <si>
    <t>https://dspace.library.colostate.edu/bitstream/handle/10217/176732/Brophy_colostate_0053A_13772.pdf?sequence=1&amp;isAllowed=y</t>
  </si>
  <si>
    <t>https://dspace.library.colostate.edu/bitstream/handle/10217/176733/Barich_colostate_0053A_13773.pdf?sequence=1&amp;isAllowed=n</t>
  </si>
  <si>
    <t>https://dspace.library.colostate.edu/bitstream/handle/10217/176738/Do_colostate_0053A_13779.pdf?sequence=1&amp;isAllowed=y</t>
  </si>
  <si>
    <t>https://dspace.library.colostate.edu/bitstream/handle/10217/176748/Tauchman_colostate_0053A_13790.pdf?sequence=1&amp;isAllowed=y</t>
  </si>
  <si>
    <t>https://dspace.library.colostate.edu/bitstream/handle/10217/176751/SosaPerez_colostate_0053A_13793.pdf?sequence=1&amp;isAllowed=y</t>
  </si>
  <si>
    <t>https://dspace.library.colostate.edu/bitstream/handle/10217/176752/Compel_colostate_0053A_13794.pdf?sequence=1&amp;isAllowed=y</t>
  </si>
  <si>
    <t> ホーム/Colorado State University, Fort Collins/CSU Theses and Dissertations/2014-2016 - CSU Theses and Dissertations/アイテム表示</t>
  </si>
  <si>
    <t>https://dspace.library.colostate.edu/bitstream/handle/10217/176757/Sheflin_colostate_0053A_13800.pdf?sequence=1&amp;isAllowed=y</t>
  </si>
  <si>
    <t>https://dspace.library.colostate.edu/bitstream/handle/10217/176764/Owens_colostate_0053N_13807.pdf?sequence=1&amp;isAllowed=y</t>
  </si>
  <si>
    <t>https://dspace.library.colostate.edu/bitstream/handle/10217/176770/Fisher_colostate_0053A_13813.pdf?sequence=1&amp;isAllowed=y</t>
  </si>
  <si>
    <t>https://dspace.library.colostate.edu/bitstream/handle/10217/176774/Rotcheewaphan_colostate_0053A_13817.pdf?sequence=1&amp;isAllowed=n</t>
  </si>
  <si>
    <t>https://dspace.library.colostate.edu/bitstream/handle/10217/176786/Lakey_colostate_0053N_13833.pdf?sequence=1&amp;isAllowed=n</t>
  </si>
  <si>
    <t>https://dspace.library.colostate.edu/bitstream/handle/10217/176788/Mann_colostate_0053A_13835.pdf?sequence=1&amp;isAllowed=y</t>
  </si>
  <si>
    <t>https://dspace.library.colostate.edu/bitstream/handle/10217/177004/STUF_2016_Spring_Doyle_Luke_Capstone.pdf?sequence=1&amp;isAllowed=y</t>
  </si>
  <si>
    <t>https://dspace.library.colostate.edu/bitstream/handle/10217/177227/CERF_Julien_Lan_3.pdf?sequence=1&amp;isAllowed=y</t>
  </si>
  <si>
    <t>https://dspace.library.colostate.edu/bitstream/handle/10217/17730/USAIN_MiscSeries_228508972.pdf?sequence=1&amp;isAllowed=y</t>
  </si>
  <si>
    <t>https://dspace.library.colostate.edu/bitstream/handle/10217/177350/STUF_2014_Fall_Goodman_Brenton_Capstone.pdf?sequence=1&amp;isAllowed=y</t>
  </si>
  <si>
    <t>https://dspace.library.colostate.edu/bitstream/handle/10217/177364/ULAM_AlbumB_Index.pdf?sequence=1&amp;isAllowed=y</t>
  </si>
  <si>
    <t>https://dspace.library.colostate.edu/bitstream/handle/10217/177430/ULAM_Album06.pdf?sequence=2&amp;isAllowed=y</t>
  </si>
  <si>
    <t>https://dspace.library.colostate.edu/bitstream/handle/10217/177431/ULAM_Album07_Index.pdf?sequence=1&amp;isAllowed=y</t>
  </si>
  <si>
    <t> DCC Home/Colorado State University, Fort Collins/CSU Archives and Special Collections/Manuscripts/Papers of Llewellyn A. Moorhouse</t>
  </si>
  <si>
    <t>https://dspace.library.colostate.edu/bitstream/handle/10217/178143/FACF_Rolston_Sustainabile-Dev-Biosphere-Fenner-Australia.pdf?sequence=1&amp;isAllowed=y</t>
  </si>
  <si>
    <t> Strona główna DSpace/Colorado State University, Fort Collins/CSU Archives and Special Collections/Special Collections/Glenn Morris Collection/Zobacz pozycję</t>
  </si>
  <si>
    <t>https://dspace.library.colostate.edu/bitstream/handle/10217/178150/SPEC_007_DIP_nonOCR_Part5.pdf?sequence=5&amp;isAllowed=y</t>
  </si>
  <si>
    <t>https://dspace.library.colostate.edu/bitstream/handle/10217/178243/CERF_77_78-50b_Meroney_DIP.pdf?sequence=3&amp;isAllowed=y</t>
  </si>
  <si>
    <t>https://dspace.library.colostate.edu/bitstream/handle/10217/178251/UBOG_2013_005_AppMinutes-Feb-6-8.pdf?sequence=5&amp;isAllowed=y</t>
  </si>
  <si>
    <t>https://dspace.library.colostate.edu/bitstream/handle/10217/178251/UBOG_2013_006_SignedRes-Feb-8.pdf?sequence=6&amp;isAllowed=y</t>
  </si>
  <si>
    <t>https://dspace.library.colostate.edu/bitstream/handle/10217/178251/UBOG_2013_010_SignedRes-May-10.pdf?sequence=10&amp;isAllowed=y</t>
  </si>
  <si>
    <t>https://dspace.library.colostate.edu/bitstream/handle/10217/178251/UBOG_2013_023_AppMinutes-Oct-2-4.pdf?sequence=23&amp;isAllowed=y</t>
  </si>
  <si>
    <t>https://dspace.library.colostate.edu/bitstream/handle/10217/178251/UBOG_2013_026_SignedRes-Oct-4.pdf?sequence=26&amp;isAllowed=y</t>
  </si>
  <si>
    <t>https://dspace.library.colostate.edu/bitstream/handle/10217/178383/FACFLIBR_StayConnected_27-fall2016.pdf?sequence=1&amp;isAllowed=y</t>
  </si>
  <si>
    <t> DSpace Home/Colorado State University, Fort Collins/CSU Colleges/University Libraries/Newsletters - University Libraries/Stay Connected</t>
  </si>
  <si>
    <t>https://dspace.library.colostate.edu/bitstream/handle/10217/178452/STUF_1002_Stroh_Dennis_VariousMaterials.pdf?sequence=1&amp;isAllowed=y</t>
  </si>
  <si>
    <t>https://dspace.library.colostate.edu/bitstream/handle/10217/178560/UKAT_026.pdf?sequence=1&amp;isAllowed=y</t>
  </si>
  <si>
    <t>https://dspace.library.colostate.edu/bitstream/handle/10217/178578/UKAT_023.pdf?sequence=1&amp;isAllowed=y</t>
  </si>
  <si>
    <t>https://dspace.library.colostate.edu/bitstream/handle/10217/178581/UKAT_002.pdf?sequence=1&amp;isAllowed=y</t>
  </si>
  <si>
    <t>https://dspace.library.colostate.edu/bitstream/handle/10217/178739/CERF_Cermak_Petersen_2.pdf?sequence=1&amp;isAllowed=y</t>
  </si>
  <si>
    <t>https://dspace.library.colostate.edu/bitstream/handle/10217/178744/CERF_Julien_Moglen_DIP.pdf?sequence=1&amp;isAllowed=y</t>
  </si>
  <si>
    <t>https://dspace.library.colostate.edu/bitstream/handle/10217/178747/ETDF_1984_Fall_Fulton_Scott_DIP.pdf?sequence=1&amp;isAllowed=y</t>
  </si>
  <si>
    <t>https://dspace.library.colostate.edu/bitstream/handle/10217/178748/ETDF_1985_Spring_Knupp_Kevin_DIP.pdf?sequence=1&amp;isAllowed=y</t>
  </si>
  <si>
    <t>https://dspace.library.colostate.edu/bitstream/handle/10217/178757/FACFBSPM_RMAP_2016-04-27_Presentation_final.pdf?sequence=1&amp;isAllowed=y</t>
  </si>
  <si>
    <t>https://dspace.library.colostate.edu/bitstream/handle/10217/178809/Palmer_colostate_0053N_13656.pdf?sequence=1&amp;isAllowed=n</t>
  </si>
  <si>
    <t>https://dspace.library.colostate.edu/bitstream/handle/10217/178814/Mantell_colostate_0053N_13836.pdf?sequence=1&amp;isAllowed=n</t>
  </si>
  <si>
    <t>https://dspace.library.colostate.edu/bitstream/handle/10217/178818/Iooss_colostate_0053A_13848.pdf?sequence=1&amp;isAllowed=y</t>
  </si>
  <si>
    <t> DSpace Αρχική/Colorado State University, Fort Collins/CSU Theses and Dissertations/2014- CSU Theses and Dissertations/Προβολή τεκμηρίου</t>
  </si>
  <si>
    <t>https://dspace.library.colostate.edu/bitstream/handle/10217/178867/Morgensen_colostate_0053N_13906.pdf?sequence=1&amp;isAllowed=n</t>
  </si>
  <si>
    <t>https://dspace.library.colostate.edu/bitstream/handle/10217/178872/Rockenbach_colostate_0053N_13912.pdf?sequence=1&amp;isAllowed=y</t>
  </si>
  <si>
    <t>https://dspace.library.colostate.edu/bitstream/handle/10217/178877/Langston_colostate_0053A_13918.pdf?sequence=1&amp;isAllowed=y</t>
  </si>
  <si>
    <t>https://dspace.library.colostate.edu/bitstream/handle/10217/178917/HarrisonAtlas_colostate_0053A_13961.pdf?sequence=1&amp;isAllowed=n</t>
  </si>
  <si>
    <t>https://dspace.library.colostate.edu/bitstream/handle/10217/178927/Li_colostate_0053A_13971.pdf?sequence=1&amp;isAllowed=n</t>
  </si>
  <si>
    <t>https://dspace.library.colostate.edu/bitstream/handle/10217/178942/Alafaleq_colostate_0053A_13986.pdf?sequence=1&amp;isAllowed=n</t>
  </si>
  <si>
    <t>https://dspace.library.colostate.edu/bitstream/handle/10217/178945/Patterson_colostate_0053A_13989.pdf?sequence=1&amp;isAllowed=y</t>
  </si>
  <si>
    <t>https://dspace.library.colostate.edu/bitstream/handle/10217/178948/Herrmann_colostate_0053N_13992.pdf?sequence=1&amp;isAllowed=y</t>
  </si>
  <si>
    <t> DSpace esileht/Colorado State University, Fort Collins/CSU Theses and Dissertations/2014-2016 - CSU Theses and Dissertations/Vaata</t>
  </si>
  <si>
    <t>https://dspace.library.colostate.edu/bitstream/handle/10217/178981/STUF_2016_Fall_Graves_Tiana.pdf?sequence=1&amp;isAllowed=y</t>
  </si>
  <si>
    <t>https://dspace.library.colostate.edu/bitstream/handle/10217/178991/STUF_2016_Fall_Thomas_McKayla_Capstone.pdf?sequence=1&amp;isAllowed=y</t>
  </si>
  <si>
    <t> DCC Home/Colorado State University, Fort Collins/CSU Departments and Schools/Art and Art History/Capstones - Art and Art History/Metalsmithing</t>
  </si>
  <si>
    <t>https://dspace.library.colostate.edu/bitstream/handle/10217/179116/USRC_TextDemandsByBSA_1969-04-07.pdf?sequence=1&amp;isAllowed=y</t>
  </si>
  <si>
    <t>https://dspace.library.colostate.edu/bitstream/handle/10217/179305/NRELDATA_Ethiopia_NASADEVELOP_MapCritHeadWetlands-2014_presentation.pdf?sequence=1&amp;isAllowed=y</t>
  </si>
  <si>
    <t>https://dspace.library.colostate.edu/bitstream/handle/10217/179306/NRELDATA_Ethiopia_NASADEVELOP_MapFourDecFire_%202015_poster.pdf?sequence=1&amp;isAllowed=y</t>
  </si>
  <si>
    <t> DCC Home/Colorado State University, Fort Collins/CSU Colleges/Warner College of Natural Resources/Natural Resource Ecology Laboratory (NREL)/Ethiopia Data/Presentations - Ethiopia Data</t>
  </si>
  <si>
    <t>https://dspace.library.colostate.edu/bitstream/handle/10217/179334/STUF_1002_Nevius_Thia_BerlinData.pdf?sequence=1&amp;isAllowed=y</t>
  </si>
  <si>
    <t>https://dspace.library.colostate.edu/bitstream/handle/10217/179339/STUF_1001_Miller_Gail_Papermaking.pdf?sequence=1&amp;isAllowed=y</t>
  </si>
  <si>
    <t>https://dspace.library.colostate.edu/bitstream/handle/10217/179341/STUF_1002_Canary_Susan_Visionary.pdf?sequence=1&amp;isAllowed=y</t>
  </si>
  <si>
    <t>https://dspace.library.colostate.edu/bitstream/handle/10217/179358/STUF_1001_Simons_Stephen_Monet.pdf?sequence=1&amp;isAllowed=y</t>
  </si>
  <si>
    <t> DSpace Startseite/Colorado State University, Fort Collins/CSU Departments and Schools/Art and Art History/Student Publications - Art and Art History/Dokumentanzeige</t>
  </si>
  <si>
    <t>https://dspace.library.colostate.edu/bitstream/handle/10217/179360/STUF_1002_Schilling_Eugene_Specialization.pdf?sequence=1&amp;isAllowed=y</t>
  </si>
  <si>
    <t>https://dspace.library.colostate.edu/bitstream/handle/10217/179373/ULAM_Album16_Index.pdf?sequence=1&amp;isAllowed=y</t>
  </si>
  <si>
    <t>https://dspace.library.colostate.edu/bitstream/handle/10217/179373/ULAM_Album16.pdf?sequence=2&amp;isAllowed=y</t>
  </si>
  <si>
    <t>https://dspace.library.colostate.edu/bitstream/handle/10217/179412/STUF_1001_Anderson_Douglas_Three.pdf?sequence=1&amp;isAllowed=y</t>
  </si>
  <si>
    <t>https://dspace.library.colostate.edu/bitstream/handle/10217/179413/STUF_1001_Hanna_Ayn_Objects.pdf?sequence=1&amp;isAllowed=y</t>
  </si>
  <si>
    <t>https://dspace.library.colostate.edu/bitstream/handle/10217/179417/STUF_1001_Weisz_Madeline_Zen.pdf?sequence=1&amp;isAllowed=y</t>
  </si>
  <si>
    <t>https://dspace.library.colostate.edu/bitstream/handle/10217/179419/STUF_1002_Haskins_David_Landscape.pdf?sequence=1&amp;isAllowed=y</t>
  </si>
  <si>
    <t>https://dspace.library.colostate.edu/bitstream/handle/10217/179699/STUF_1001_Grimm_Lauren_Color.pdf?sequence=1&amp;isAllowed=y</t>
  </si>
  <si>
    <t>https://dspace.library.colostate.edu/bitstream/handle/10217/179776/AEXT_NoCoBloom_fall2016.pdf?sequence=1&amp;isAllowed=y</t>
  </si>
  <si>
    <t>https://dspace.library.colostate.edu/bitstream/handle/10217/179796/CONF_2nd_Protections_2016_2-2.pdf?sequence=4&amp;isAllowed=y</t>
  </si>
  <si>
    <t>https://dspace.library.colostate.edu/bitstream/handle/10217/179804/CERF_Julien_8.pdf?sequence=1&amp;isAllowed=y</t>
  </si>
  <si>
    <t>https://dspace.library.colostate.edu/bitstream/handle/10217/179809/JOUFTWRa_no155_2017-01-15.pdf?sequence=5&amp;isAllowed=y</t>
  </si>
  <si>
    <t>https://dspace.library.colostate.edu/bitstream/handle/10217/179917/CERES_S544_3C6_Adams_1935_DIP.pdf?sequence=1&amp;isAllowed=y</t>
  </si>
  <si>
    <t>https://dspace.library.colostate.edu/bitstream/handle/10217/179922/CERES_S544_3C6_Arapahoe_1938_DIP.pdf?sequence=1&amp;isAllowed=y</t>
  </si>
  <si>
    <t>https://dspace.library.colostate.edu/bitstream/handle/10217/179933/ULAM_Album28_Cover.pdf?sequence=1&amp;isAllowed=y</t>
  </si>
  <si>
    <t>https://dspace.library.colostate.edu/bitstream/handle/10217/180011/CERES_S544_3C6_Denver_1918.pdf?sequence=1&amp;isAllowed=y</t>
  </si>
  <si>
    <t>https://dspace.library.colostate.edu/bitstream/handle/10217/180019/CERES_S544_3C6_Delta_1927.pdf?sequence=1&amp;isAllowed=y</t>
  </si>
  <si>
    <t>https://dspace.library.colostate.edu/bitstream/handle/10217/180034/FACFOARS_CLIS_Duerr_BMCVetRes_2017.pdf?sequence=1&amp;isAllowed=y</t>
  </si>
  <si>
    <t>https://dspace.library.colostate.edu/bitstream/handle/10217/180039/MHTD_Buss003.pdf?sequence=3&amp;isAllowed=y</t>
  </si>
  <si>
    <t>https://dspace.library.colostate.edu/bitstream/handle/10217/180039/MHTD_Buss004.pdf?sequence=4&amp;isAllowed=y</t>
  </si>
  <si>
    <t>https://dspace.library.colostate.edu/bitstream/handle/10217/180040/MHTD_Early002.pdf?sequence=2&amp;isAllowed=y</t>
  </si>
  <si>
    <t>https://dspace.library.colostate.edu/bitstream/handle/10217/180041/MHTD_Evergreens001.pdf?sequence=1&amp;isAllowed=y</t>
  </si>
  <si>
    <t>https://dspace.library.colostate.edu/bitstream/handle/10217/180042/MHTD_Wathen002_DIP.pdf?sequence=2&amp;isAllowed=y</t>
  </si>
  <si>
    <t>https://dspace.library.colostate.edu/bitstream/handle/10217/180110/ETDF_1948_Hotchkiss_Courtlyn_DIP.pdf?sequence=1&amp;isAllowed=y</t>
  </si>
  <si>
    <t>https://dspace.library.colostate.edu/bitstream/handle/10217/180213/FACFLIBR_StayConnected_28-spr2017.pdf?sequence=1&amp;isAllowed=y</t>
  </si>
  <si>
    <t>https://dspace.library.colostate.edu/bitstream/handle/10217/180236/STUF_2017_spring_Freix_Amanda.pdf?sequence=1&amp;isAllowed=y</t>
  </si>
  <si>
    <t>https://dspace.library.colostate.edu/bitstream/handle/10217/180242/CERF_Peterka_Cermak_114_DIP.pdf?sequence=1&amp;isAllowed=y</t>
  </si>
  <si>
    <t>https://dspace.library.colostate.edu/bitstream/handle/10217/180247/STUF_2017_Spring_Mills_Katelin.pdf?sequence=3&amp;isAllowed=y</t>
  </si>
  <si>
    <t>https://dspace.library.colostate.edu/bitstream/handle/10217/180248/STUF_2017_Spring_Natrasevschi_Angela.pdf?sequence=3&amp;isAllowed=y</t>
  </si>
  <si>
    <t>https://dspace.library.colostate.edu/bitstream/handle/10217/180250/STUF_2017_spring_Circenis_Hannah.pdf?sequence=3&amp;isAllowed=y</t>
  </si>
  <si>
    <t>https://dspace.library.colostate.edu/bitstream/handle/10217/180251/STUF_2017_Spring_Osika_Steven.pdf?sequence=1&amp;isAllowed=y</t>
  </si>
  <si>
    <t>https://dspace.library.colostate.edu/bitstream/handle/10217/180261/STUF_2017_Spring_Shackelford_Madeleine_Fibers.pdf?sequence=1&amp;isAllowed=y</t>
  </si>
  <si>
    <t>https://dspace.library.colostate.edu/bitstream/handle/10217/180264/STUF_2017_Spring_Michaud_Emily.pdf?sequence=1&amp;isAllowed=y</t>
  </si>
  <si>
    <t>https://dspace.library.colostate.edu/bitstream/handle/10217/180268/STUF_2017_spring_Tellez_Ceara.pdf?sequence=1&amp;isAllowed=y</t>
  </si>
  <si>
    <t>https://dspace.library.colostate.edu/bitstream/handle/10217/180270/STUF_2017_Spring_Benke_Tyler.pdf?sequence=1&amp;isAllowed=y</t>
  </si>
  <si>
    <t>https://dspace.library.colostate.edu/bitstream/handle/10217/180273/STUF_2017_Spring_Brokovec_Kristen.pdf?sequence=1&amp;isAllowed=y</t>
  </si>
  <si>
    <t>https://dspace.library.colostate.edu/bitstream/handle/10217/180276/STUF_2017_Spring_Lucero_Celina.pdf?sequence=10&amp;isAllowed=y</t>
  </si>
  <si>
    <t>https://dspace.library.colostate.edu/bitstream/handle/10217/180301/STUF_2017_Spring_Heyn_Jory.pdf?sequence=1&amp;isAllowed=y</t>
  </si>
  <si>
    <t>https://dspace.library.colostate.edu/bitstream/handle/10217/180333/WWWE04108.pdf?sequence=1&amp;isAllowed=y</t>
  </si>
  <si>
    <t>https://dspace.library.colostate.edu/bitstream/handle/10217/18077/JOUF_JSA1996.pdf?sequence=1&amp;isAllowed=y</t>
  </si>
  <si>
    <t>https://dspace.library.colostate.edu/bitstream/handle/10217/180867/CERES_S544_3C6_Huerfano_1933_DIP.pdf?sequence=1&amp;isAllowed=y</t>
  </si>
  <si>
    <t>https://dspace.library.colostate.edu/bitstream/handle/10217/180877/CNRWCNHP_2017_Lower_Ark_Random.pdf?sequence=1&amp;isAllowed=y</t>
  </si>
  <si>
    <t>https://dspace.library.colostate.edu/bitstream/handle/10217/180881/AGREEXOP_FSR10-01.pdf?sequence=1&amp;isAllowed=y</t>
  </si>
  <si>
    <t> DCC Home/Colorado State University, Fort Collins/CSU Departments and Schools/Agricultural and Resource Economics/Extension and Outreach Publications/Food Systems Report</t>
  </si>
  <si>
    <t> DCC Home/Colorado State University, Fort Collins/CSU Journal Publications/Journal of Student Affairs</t>
  </si>
  <si>
    <t>https://dspace.library.colostate.edu/bitstream/handle/10217/180888/CERF_Simons_Li_etal_CER-77-78-49.pdf?sequence=1&amp;isAllowed=y</t>
  </si>
  <si>
    <t>https://dspace.library.colostate.edu/bitstream/handle/10217/180891/CERF_83-84_22_DIP.pdf?sequence=4&amp;isAllowed=y</t>
  </si>
  <si>
    <t>https://dspace.library.colostate.edu/bitstream/handle/10217/180947/CONF_IWRS_2016-plenary4_7-Benson.pdf?sequence=1&amp;isAllowed=y</t>
  </si>
  <si>
    <t> DCC Home/Colorado State University, Fort Collins/CSU Conference Proceedings and Events/9th International Wildlife Ranching Symposium/Plenary Sessions 1-4</t>
  </si>
  <si>
    <t>https://dspace.library.colostate.edu/bitstream/handle/10217/180950/CONF_IWRS_2016-plenary2_1-Knight.pdf?sequence=1&amp;isAllowed=y</t>
  </si>
  <si>
    <t>https://dspace.library.colostate.edu/bitstream/handle/10217/180995/ETDF_1982_Summer_Brown_Glenn_DIP.pdf?sequence=1&amp;isAllowed=y</t>
  </si>
  <si>
    <t>https://dspace.library.colostate.edu/bitstream/handle/10217/181007/WLIT00102.pdf?sequence=1&amp;isAllowed=y</t>
  </si>
  <si>
    <t>https://dspace.library.colostate.edu/bitstream/handle/10217/181163/WLIT00512.pdf?sequence=1&amp;isAllowed=y</t>
  </si>
  <si>
    <t>https://dspace.library.colostate.edu/bitstream/handle/10217/181199/FACFCVEE_1979-05_Simons-short-course.pdf?sequence=1&amp;isAllowed=y</t>
  </si>
  <si>
    <t> Página inicial/Colorado State University, Fort Collins/CSU Departments and Schools/Civil and Environmental Engineering/Faculty Publications - Civil and Environmental Engineering/Ver item</t>
  </si>
  <si>
    <t>https://dspace.library.colostate.edu/bitstream/handle/10217/181235/CERF_62_19.pdf?sequence=1&amp;isAllowed=y</t>
  </si>
  <si>
    <t>https://dspace.library.colostate.edu/bitstream/handle/10217/181290/WLIT07103.pdf?sequence=1&amp;isAllowed=y</t>
  </si>
  <si>
    <t> Accueil de DSpace/Colorado State University, Fort Collins/CSU Theses and Dissertations/2017- CSU Theses and Dissertations/Voir le document</t>
  </si>
  <si>
    <t>https://dspace.library.colostate.edu/bitstream/handle/10217/181308/Ruhl_colostate_0053A_14018.pdf?sequence=1&amp;isAllowed=y</t>
  </si>
  <si>
    <t> ホーム/Colorado State University, Fort Collins/CSU Theses and Dissertations/2017- CSU Theses and Dissertations/アイテム表示</t>
  </si>
  <si>
    <t>https://dspace.library.colostate.edu/bitstream/handle/10217/181315/Voss_colostate_0053N_14030.pdf?sequence=1&amp;isAllowed=y</t>
  </si>
  <si>
    <t>https://dspace.library.colostate.edu/bitstream/handle/10217/181319/Hardie_colostate_0053N_14034.pdf?sequence=1&amp;isAllowed=n</t>
  </si>
  <si>
    <t>https://dspace.library.colostate.edu/bitstream/handle/10217/181320/Carlson_colostate_0053N_14035.pdf?sequence=1&amp;isAllowed=y</t>
  </si>
  <si>
    <t>https://dspace.library.colostate.edu/bitstream/handle/10217/181321/Sampath_colostate_0053N_14036.pdf?sequence=1&amp;isAllowed=n</t>
  </si>
  <si>
    <t>https://dspace.library.colostate.edu/bitstream/handle/10217/181322/SxE1nchezRamxEDrez_colostate_0053N_14037.pdf?sequence=1&amp;isAllowed=y</t>
  </si>
  <si>
    <t>https://dspace.library.colostate.edu/bitstream/handle/10217/181334/Hogberg_colostate_0053N_14049.pdf?sequence=1&amp;isAllowed=y</t>
  </si>
  <si>
    <t>https://dspace.library.colostate.edu/bitstream/handle/10217/181346/Hamade_colostate_0053N_14068.pdf?sequence=1&amp;isAllowed=n</t>
  </si>
  <si>
    <t>https://dspace.library.colostate.edu/bitstream/handle/10217/181363/Lutzke_colostate_0053A_14089.pdf?sequence=1&amp;isAllowed=y</t>
  </si>
  <si>
    <t>https://dspace.library.colostate.edu/bitstream/handle/10217/181364/Gao_colostate_0053N_14091.pdf?sequence=1&amp;isAllowed=y</t>
  </si>
  <si>
    <t>https://dspace.library.colostate.edu/bitstream/handle/10217/181370/Temanju_colostate_0053N_14097.pdf?sequence=1&amp;isAllowed=y</t>
  </si>
  <si>
    <t>https://dspace.library.colostate.edu/bitstream/handle/10217/181372/Francis_colostate_0053N_14099.pdf?sequence=1&amp;isAllowed=y</t>
  </si>
  <si>
    <t>https://dspace.library.colostate.edu/bitstream/handle/10217/181377/Daly_colostate_0053N_14104.pdf?sequence=1&amp;isAllowed=y</t>
  </si>
  <si>
    <t>https://dspace.library.colostate.edu/bitstream/handle/10217/181380/Clapp_colostate_0053A_14107.pdf?sequence=1&amp;isAllowed=y</t>
  </si>
  <si>
    <t>https://dspace.library.colostate.edu/bitstream/handle/10217/181389/Khune_colostate_0053N_14117.pdf?sequence=1&amp;isAllowed=y</t>
  </si>
  <si>
    <t>https://dspace.library.colostate.edu/bitstream/handle/10217/181390/Merriman_colostate_0053A_14118.pdf?sequence=1&amp;isAllowed=y</t>
  </si>
  <si>
    <t>https://dspace.library.colostate.edu/bitstream/handle/10217/181393/Krehbiel_colostate_0053N_14121.pdf?sequence=1&amp;isAllowed=y</t>
  </si>
  <si>
    <t>https://dspace.library.colostate.edu/bitstream/handle/10217/181395/Kniegge_colostate_0053N_14123.pdf?sequence=1&amp;isAllowed=n</t>
  </si>
  <si>
    <t>https://dspace.library.colostate.edu/bitstream/handle/10217/181401/Larsen_colostate_0053N_14129.pdf?sequence=1&amp;isAllowed=y</t>
  </si>
  <si>
    <t>https://dspace.library.colostate.edu/bitstream/handle/10217/181402/Chen_colostate_0053N_14131.pdf?sequence=1&amp;isAllowed=y</t>
  </si>
  <si>
    <t>https://dspace.library.colostate.edu/bitstream/handle/10217/181408/Owens_colostate_0053N_14137.pdf?sequence=1&amp;isAllowed=y</t>
  </si>
  <si>
    <t>https://dspace.library.colostate.edu/bitstream/handle/10217/181409/Will_colostate_0053A_14138.pdf?sequence=1&amp;isAllowed=y</t>
  </si>
  <si>
    <t>https://dspace.library.colostate.edu/bitstream/handle/10217/181418/Batty_colostate_0053N_14147.pdf?sequence=1&amp;isAllowed=y</t>
  </si>
  <si>
    <t>https://dspace.library.colostate.edu/bitstream/handle/10217/181419/AyshoaAlGabara_colostate_0053N_14148.pdf?sequence=1&amp;isAllowed=n</t>
  </si>
  <si>
    <t>https://dspace.library.colostate.edu/bitstream/handle/10217/181435/Dickey_colostate_0053N_14167.pdf?sequence=1&amp;isAllowed=y</t>
  </si>
  <si>
    <t>https://dspace.library.colostate.edu/bitstream/handle/10217/181439/Tian_colostate_0053N_14172.pdf?sequence=1&amp;isAllowed=n</t>
  </si>
  <si>
    <t>https://dspace.library.colostate.edu/bitstream/handle/10217/181441/Armstrong_colostate_0053N_14174.pdf?sequence=1&amp;isAllowed=y</t>
  </si>
  <si>
    <t>https://dspace.library.colostate.edu/bitstream/handle/10217/181442/Eluri_colostate_0053N_14175.pdf?sequence=1&amp;isAllowed=y</t>
  </si>
  <si>
    <t>https://dspace.library.colostate.edu/bitstream/handle/10217/181444/Ascencio_colostate_0053N_14177.pdf?sequence=1&amp;isAllowed=y</t>
  </si>
  <si>
    <t>https://dspace.library.colostate.edu/bitstream/handle/10217/181457/Gingras_colostate_0053N_14193.pdf?sequence=1&amp;isAllowed=y</t>
  </si>
  <si>
    <t>https://dspace.library.colostate.edu/bitstream/handle/10217/181460/Gabriel_colostate_0053N_14196.pdf?sequence=1&amp;isAllowed=y</t>
  </si>
  <si>
    <t>https://dspace.library.colostate.edu/bitstream/handle/10217/181472/Wenz_colostate_0053N_14213.pdf?sequence=4&amp;isAllowed=y</t>
  </si>
  <si>
    <t>https://dspace.library.colostate.edu/bitstream/handle/10217/181480/CERF_63_70_DIP.pdf?sequence=1&amp;isAllowed=y</t>
  </si>
  <si>
    <t>https://dspace.library.colostate.edu/bitstream/handle/10217/181484/CERF_65_06.pdf?sequence=1&amp;isAllowed=y</t>
  </si>
  <si>
    <t>https://dspace.library.colostate.edu/bitstream/handle/10217/181492/UPPC0112.pdf?sequence=1&amp;isAllowed=y</t>
  </si>
  <si>
    <t> DSpace Principal/Colorado State University, Fort Collins/CSU Archives and Special Collections/University Archive/Peace Corps Collection/Ver ítem</t>
  </si>
  <si>
    <t>https://dspace.library.colostate.edu/bitstream/handle/10217/181613/CONF_MOR2-2015-ENG-ALL.pdf?sequence=1&amp;isAllowed=y</t>
  </si>
  <si>
    <t> DSpace Home/Colorado State University, Fort Collins/CSU Colleges/Warner College of Natural Resources/Mongolia Project/Conference Proceedings - Mongolia Project</t>
  </si>
  <si>
    <t>https://dspace.library.colostate.edu/bitstream/handle/10217/181624/CERF_58_35.pdf?sequence=1&amp;isAllowed=y</t>
  </si>
  <si>
    <t>https://dspace.library.colostate.edu/bitstream/handle/10217/181700/CERES_S544_3C6_Montrose_1919.pdf?sequence=1&amp;isAllowed=y</t>
  </si>
  <si>
    <t>https://dspace.library.colostate.edu/bitstream/handle/10217/181778/FACFPHIL_Rolston_CongressRecord_2003.pdf?sequence=1&amp;isAllowed=y</t>
  </si>
  <si>
    <t> DSpace Home/Colorado State University, Fort Collins/CSU Departments and Schools/Philosophy/Rolston, Holmes/Templeton Prize</t>
  </si>
  <si>
    <t>https://dspace.library.colostate.edu/bitstream/handle/10217/181779/FACFPHIL_Rolston-Trail-log_2016.pdf?sequence=1&amp;isAllowed=y</t>
  </si>
  <si>
    <t> DSpace Home/Colorado State University, Fort Collins/CSU Departments and Schools/Philosophy/Rolston, Holmes/Trails and Trips - Log</t>
  </si>
  <si>
    <t>https://dspace.library.colostate.edu/bitstream/handle/10217/181815/FACFCVEE_Simons_CHANSECUserManual.pdf?sequence=1&amp;isAllowed=y</t>
  </si>
  <si>
    <t>https://dspace.library.colostate.edu/bitstream/handle/10217/181878/ACCF0701_DIP.pdf?sequence=1&amp;isAllowed=y</t>
  </si>
  <si>
    <t> DCC Home/Colorado State University, Fort Collins/CSU Archives and Special Collections/Agricultural and Natural Resources Archive/Records of the Colorado Cattle Feeders Association</t>
  </si>
  <si>
    <t>https://dspace.library.colostate.edu/bitstream/handle/10217/181890/WRJT00105.pdf?sequence=1&amp;isAllowed=y</t>
  </si>
  <si>
    <t>https://dspace.library.colostate.edu/bitstream/handle/10217/181891/WRJT00107.pdf?sequence=4&amp;isAllowed=y</t>
  </si>
  <si>
    <t>https://dspace.library.colostate.edu/bitstream/handle/10217/181892/revised.pdf?sequence=4&amp;isAllowed=y</t>
  </si>
  <si>
    <t>https://dspace.library.colostate.edu/bitstream/handle/10217/182110/AEXS_584S_DIP.pdf?sequence=1&amp;isAllowed=y</t>
  </si>
  <si>
    <t>https://dspace.library.colostate.edu/bitstream/handle/10217/182191/WIRP03704.pdf?sequence=1&amp;isAllowed=y</t>
  </si>
  <si>
    <t>https://dspace.library.colostate.edu/bitstream/handle/10217/182227/WDEC13515.pdf?sequence=1&amp;isAllowed=y</t>
  </si>
  <si>
    <t>https://dspace.library.colostate.edu/bitstream/handle/10217/182301/WDEC13114.pdf?sequence=1&amp;isAllowed=y</t>
  </si>
  <si>
    <t>https://dspace.library.colostate.edu/bitstream/handle/10217/182477/AEXT_ucsu20622102162004.pdf?sequence=2&amp;isAllowed=y</t>
  </si>
  <si>
    <t>https://dspace.library.colostate.edu/bitstream/handle/10217/182590/CERF_58_42.pdf?sequence=1&amp;isAllowed=y</t>
  </si>
  <si>
    <t>https://dspace.library.colostate.edu/bitstream/handle/10217/182740/USFS_1936_01.pdf?sequence=1&amp;isAllowed=y</t>
  </si>
  <si>
    <t>https://dspace.library.colostate.edu/bitstream/handle/10217/183085/COAB_bibl_minediss.pdf?sequence=1&amp;isAllowed=y</t>
  </si>
  <si>
    <t>https://dspace.library.colostate.edu/bitstream/handle/10217/183086/COAB_bibl_otherdiss.pdf?sequence=1&amp;isAllowed=y</t>
  </si>
  <si>
    <t>https://dspace.library.colostate.edu/bitstream/handle/10217/183101/CERF_Schulz_Wilde_Albertson_DIP.pdf?sequence=1&amp;isAllowed=y</t>
  </si>
  <si>
    <t>https://dspace.library.colostate.edu/bitstream/handle/10217/183104/CERF_Yin_4.pdf?sequence=1&amp;isAllowed=y</t>
  </si>
  <si>
    <t>https://dspace.library.colostate.edu/bitstream/handle/10217/183121/CERF_59_34.pdf?sequence=1&amp;isAllowed=y</t>
  </si>
  <si>
    <t>https://dspace.library.colostate.edu/bitstream/handle/10217/183125/CERF_59_38.pdf?sequence=1&amp;isAllowed=y</t>
  </si>
  <si>
    <t>https://dspace.library.colostate.edu/bitstream/handle/10217/183725/CONFCNRW_EJSymp20170424_Sheats.pdf?sequence=1&amp;isAllowed=y</t>
  </si>
  <si>
    <t> Página inicial/Colorado State University, Fort Collins/CSU Conference Proceedings and Events/Environmental Justice in the Anthropocene Symposium 2017/Day 2 - Environmental Justice in the Anthropocene Symposium 2017/Ver item</t>
  </si>
  <si>
    <t>https://dspace.library.colostate.edu/bitstream/handle/10217/183743/CONFCNRW_EJSymp20170425_Baver.pdf?sequence=1&amp;isAllowed=y</t>
  </si>
  <si>
    <t>https://dspace.library.colostate.edu/bitstream/handle/10217/183746/CONFCNRW_EJSymp20170425_Pandit.pdf?sequence=1&amp;isAllowed=y</t>
  </si>
  <si>
    <t>https://dspace.library.colostate.edu/bitstream/handle/10217/183822/ETDF_1996_Fall_Saldarriaga_Jaime_DIP.pdf?sequence=1&amp;isAllowed=y</t>
  </si>
  <si>
    <t>https://dspace.library.colostate.edu/bitstream/handle/10217/183844/Jebackumar_colostate_0053N_14023.pdf?sequence=1&amp;isAllowed=y</t>
  </si>
  <si>
    <t>https://dspace.library.colostate.edu/bitstream/handle/10217/183847/Shover_colostate_0053A_14151.pdf?sequence=1&amp;isAllowed=n</t>
  </si>
  <si>
    <t> Página inicial/Colorado State University, Fort Collins/CSU Theses and Dissertations/2017- CSU Theses and Dissertations/Ver item</t>
  </si>
  <si>
    <t>https://dspace.library.colostate.edu/bitstream/handle/10217/183851/Barnett_colostate_0053N_14185.pdf?sequence=1&amp;isAllowed=y</t>
  </si>
  <si>
    <t>https://dspace.library.colostate.edu/bitstream/handle/10217/183859/Campbell_colostate_0053N_14219.pdf?sequence=1&amp;isAllowed=y</t>
  </si>
  <si>
    <t>https://dspace.library.colostate.edu/bitstream/handle/10217/183864/Roney_colostate_0053N_14224.pdf?sequence=1&amp;isAllowed=n</t>
  </si>
  <si>
    <t>https://dspace.library.colostate.edu/bitstream/handle/10217/183871/Barnett_colostate_0053A_14232.pdf?sequence=1&amp;isAllowed=y</t>
  </si>
  <si>
    <t>https://dspace.library.colostate.edu/bitstream/handle/10217/183879/Alnafissa_colostate_0053A_14240.pdf?sequence=1&amp;isAllowed=y</t>
  </si>
  <si>
    <t>https://dspace.library.colostate.edu/bitstream/handle/10217/183883/Oikonomou_colostate_0053A_14244.pdf?sequence=4&amp;isAllowed=n</t>
  </si>
  <si>
    <t>https://dspace.library.colostate.edu/bitstream/handle/10217/183890/Schultz_colostate_0053N_14252.pdf?sequence=1&amp;isAllowed=y</t>
  </si>
  <si>
    <t>https://dspace.library.colostate.edu/bitstream/handle/10217/183895/Flagge_colostate_0053N_14258.pdf?sequence=1&amp;isAllowed=y</t>
  </si>
  <si>
    <t>https://dspace.library.colostate.edu/bitstream/handle/10217/183905/Ricco_colostate_0053N_14268.pdf?sequence=1&amp;isAllowed=y</t>
  </si>
  <si>
    <t>https://dspace.library.colostate.edu/bitstream/handle/10217/183915/Bingul_colostate_0053A_14280.pdf?sequence=1&amp;isAllowed=y</t>
  </si>
  <si>
    <t>https://dspace.library.colostate.edu/bitstream/handle/10217/183925/Regan_colostate_0053A_14292.pdf?sequence=1&amp;isAllowed=n</t>
  </si>
  <si>
    <t>https://dspace.library.colostate.edu/bitstream/handle/10217/183929/Riedl_colostate_0053N_14296.pdf?sequence=1&amp;isAllowed=y</t>
  </si>
  <si>
    <t>https://dspace.library.colostate.edu/bitstream/handle/10217/183934/Muttart_colostate_0053N_14301.pdf?sequence=1&amp;isAllowed=y</t>
  </si>
  <si>
    <t>https://dspace.library.colostate.edu/bitstream/handle/10217/183938/Fritz_colostate_0053N_14305.pdf?sequence=1&amp;isAllowed=y</t>
  </si>
  <si>
    <t>https://dspace.library.colostate.edu/bitstream/handle/10217/183943/SPEAR_colostate_0053N_14310.pdf?sequence=1&amp;isAllowed=n</t>
  </si>
  <si>
    <t>https://dspace.library.colostate.edu/bitstream/handle/10217/183947/Karges_colostate_0053N_14314.pdf?sequence=1&amp;isAllowed=y</t>
  </si>
  <si>
    <t>https://dspace.library.colostate.edu/bitstream/handle/10217/183950/Bruce_colostate_0053A_14317.pdf?sequence=1&amp;isAllowed=n</t>
  </si>
  <si>
    <t>https://dspace.library.colostate.edu/bitstream/handle/10217/183957/Vahsen_colostate_0053N_14325.pdf?sequence=1&amp;isAllowed=y</t>
  </si>
  <si>
    <t>https://dspace.library.colostate.edu/bitstream/handle/10217/183964/Charlins_colostate_0053A_14332.pdf?sequence=1&amp;isAllowed=y</t>
  </si>
  <si>
    <t>https://dspace.library.colostate.edu/bitstream/handle/10217/183966/Flanigan_colostate_0053A_14334.pdf?sequence=1&amp;isAllowed=y</t>
  </si>
  <si>
    <t>https://dspace.library.colostate.edu/bitstream/handle/10217/183970/Hashmi_colostate_0053A_14338.pdf?sequence=1&amp;isAllowed=y</t>
  </si>
  <si>
    <t>https://dspace.library.colostate.edu/bitstream/handle/10217/183977/Barker_colostate_0053N_14347.pdf?sequence=1&amp;isAllowed=y</t>
  </si>
  <si>
    <t> Главная/Colorado State University, Fort Collins/CSU Theses and Dissertations/2017- CSU Theses and Dissertations/Просмотр элемента</t>
  </si>
  <si>
    <t>https://dspace.library.colostate.edu/bitstream/handle/10217/183988/Essert_colostate_0053A_14359.pdf?sequence=1&amp;isAllowed=y</t>
  </si>
  <si>
    <t>https://dspace.library.colostate.edu/bitstream/handle/10217/183989/Correia_colostate_0053N_14360.pdf?sequence=1&amp;isAllowed=y</t>
  </si>
  <si>
    <t>https://dspace.library.colostate.edu/bitstream/handle/10217/183992/Davis_colostate_0053N_14363.pdf?sequence=1&amp;isAllowed=n</t>
  </si>
  <si>
    <t>https://dspace.library.colostate.edu/bitstream/handle/10217/183999/Laurin_colostate_0053N_14371.pdf?sequence=1&amp;isAllowed=n</t>
  </si>
  <si>
    <t>https://dspace.library.colostate.edu/bitstream/handle/10217/184000/Severson_colostate_0053N_14372.pdf?sequence=1&amp;isAllowed=n</t>
  </si>
  <si>
    <t>https://dspace.library.colostate.edu/bitstream/handle/10217/184005/Armendariz_colostate_0053A_14377.pdf?sequence=1&amp;isAllowed=y</t>
  </si>
  <si>
    <t>https://dspace.library.colostate.edu/bitstream/handle/10217/184010/Ufer_colostate_0053N_14385.pdf?sequence=1&amp;isAllowed=y</t>
  </si>
  <si>
    <t>https://dspace.library.colostate.edu/bitstream/handle/10217/184013/Badding_colostate_0053A_14388.pdf?sequence=1&amp;isAllowed=n</t>
  </si>
  <si>
    <t>https://dspace.library.colostate.edu/bitstream/handle/10217/184015/Jaramillo_colostate_0053A_14390.pdf?sequence=1&amp;isAllowed=y</t>
  </si>
  <si>
    <t>https://dspace.library.colostate.edu/bitstream/handle/10217/184034/Albaqami_colostate_0053A_14410.pdf?sequence=4&amp;isAllowed=n</t>
  </si>
  <si>
    <t>https://dspace.library.colostate.edu/bitstream/handle/10217/184044/Holzer_colostate_0053N_14421.pdf?sequence=1&amp;isAllowed=y</t>
  </si>
  <si>
    <t>https://dspace.library.colostate.edu/bitstream/handle/10217/184050/Apriesnig_colostate_0053A_14429.pdf?sequence=1&amp;isAllowed=y</t>
  </si>
  <si>
    <t>https://dspace.library.colostate.edu/bitstream/handle/10217/184051/Morton_colostate_0053N_14431.pdf?sequence=1&amp;isAllowed=n</t>
  </si>
  <si>
    <t>https://dspace.library.colostate.edu/bitstream/handle/10217/184083/STUF_CURC_2016_program.pdf?sequence=1&amp;isAllowed=y</t>
  </si>
  <si>
    <t>https://dspace.library.colostate.edu/bitstream/handle/10217/184133/MLHM0123.pdf?sequence=1&amp;isAllowed=y</t>
  </si>
  <si>
    <t>https://dspace.library.colostate.edu/bitstream/handle/10217/184178/CERF_55_21_DIP.pdf?sequence=1&amp;isAllowed=y</t>
  </si>
  <si>
    <t>https://dspace.library.colostate.edu/bitstream/handle/10217/184235/UPUB_CSU_Directory_1967-1968_new_DIP.pdf?sequence=1&amp;isAllowed=y</t>
  </si>
  <si>
    <t>https://dspace.library.colostate.edu/bitstream/handle/10217/184250/UPUB_CSU_Directory_1985-1986_new_DIP.pdf?sequence=1&amp;isAllowed=y</t>
  </si>
  <si>
    <t>https://dspace.library.colostate.edu/bitstream/handle/10217/184253/UPUB_CSU_Directory_1988-1989_new_DIP.pdf?sequence=1&amp;isAllowed=y</t>
  </si>
  <si>
    <t>https://dspace.library.colostate.edu/bitstream/handle/10217/184254/UPUB_CSU_Directory_1989-1990_new_DIP.pdf?sequence=1&amp;isAllowed=y</t>
  </si>
  <si>
    <t>https://dspace.library.colostate.edu/bitstream/handle/10217/184301/CERES_S544_3C6_Weld_1935_DIP.pdf?sequence=1&amp;isAllowed=y</t>
  </si>
  <si>
    <t>https://dspace.library.colostate.edu/bitstream/handle/10217/184322/CERES_S544_3C6_Adams_1934_DIP.pdf?sequence=1&amp;isAllowed=y</t>
  </si>
  <si>
    <t>https://dspace.library.colostate.edu/bitstream/handle/10217/184346/ETDF_1941_Williams_Kate_DIP.pdf?sequence=1&amp;isAllowed=y</t>
  </si>
  <si>
    <t>https://dspace.library.colostate.edu/bitstream/handle/10217/184348/ETDF_1940_Porter_Lucy.pdf?sequence=1&amp;isAllowed=y</t>
  </si>
  <si>
    <t> DSpace Principal/Colorado State University, Fort Collins/CSU Theses and Dissertations/1920-1949 - CSU Theses and Dissertations/Ver ítem</t>
  </si>
  <si>
    <t>https://dspace.library.colostate.edu/bitstream/handle/10217/184349/ETDF_1940_Brice_Annie_DIP.pdf?sequence=1&amp;isAllowed=y</t>
  </si>
  <si>
    <t>https://dspace.library.colostate.edu/bitstream/handle/10217/184499/SPECNCVH_BashorOliver.pdf?sequence=1&amp;isAllowed=y</t>
  </si>
  <si>
    <t>https://dspace.library.colostate.edu/bitstream/handle/10217/184547/ETDF_1972_Fall_Ward_Valerie.pdf?sequence=1&amp;isAllowed=y</t>
  </si>
  <si>
    <t>https://dspace.library.colostate.edu/bitstream/handle/10217/184572/ACFA_Newsletter-01_JanFebMar2005.pdf?sequence=1&amp;isAllowed=y</t>
  </si>
  <si>
    <t> DCC Home/Colorado State University, Fort Collins/CSU Archives and Special Collections/Agricultural and Natural Resources Archive/Records of the Colorado State Forestry Association</t>
  </si>
  <si>
    <t>https://dspace.library.colostate.edu/bitstream/handle/10217/184688/WRAenews009.pdf?sequence=1&amp;isAllowed=y</t>
  </si>
  <si>
    <t> DCC Home/Colorado State University, Fort Collins/CSU Archives and Special Collections/Water Resources Archive/Publications - Water Resources Archive</t>
  </si>
  <si>
    <t>https://dspace.library.colostate.edu/bitstream/handle/10217/184689/UPUB_Cent_History_Dept_Elec_Comp_Eng.pdf?sequence=1&amp;isAllowed=y</t>
  </si>
  <si>
    <t>https://dspace.library.colostate.edu/bitstream/handle/10217/184742/AnnameierBCT-ECER-Poster_2017-v9.17.17.pdf?sequence=3&amp;isAllowed=y</t>
  </si>
  <si>
    <t>https://dspace.library.colostate.edu/bitstream/handle/10217/184744/Alistair%20Cook%20Grad%20Student%20Showcase%20Poster%202017.pdf?sequence=1&amp;isAllowed=y</t>
  </si>
  <si>
    <t>https://dspace.library.colostate.edu/bitstream/handle/10217/184760/MMTA01521_DIP.pdf?sequence=5&amp;isAllowed=y</t>
  </si>
  <si>
    <t>https://dspace.library.colostate.edu/bitstream/handle/10217/184771/MMTA10104.pdf?sequence=4&amp;isAllowed=y</t>
  </si>
  <si>
    <t>https://dspace.library.colostate.edu/bitstream/handle/10217/184773/MMTA10120_DIP.pdf?sequence=4&amp;isAllowed=y</t>
  </si>
  <si>
    <t>https://dspace.library.colostate.edu/bitstream/handle/10217/184785/Grad_Showcase_A2SnI6_2017.pdf?sequence=1&amp;isAllowed=y</t>
  </si>
  <si>
    <t>https://dspace.library.colostate.edu/bitstream/handle/10217/184791/bukowski_poster_08nov2017.pdf?sequence=1&amp;isAllowed=y</t>
  </si>
  <si>
    <t>https://dspace.library.colostate.edu/bitstream/handle/10217/184796/Hoelting%20et%20al_GradStudentShowcase_11-9-17.pdf?sequence=1&amp;isAllowed=y</t>
  </si>
  <si>
    <t>https://dspace.library.colostate.edu/bitstream/handle/10217/184797/FutureFire_Alaska.pdf?sequence=1&amp;isAllowed=y</t>
  </si>
  <si>
    <t>https://dspace.library.colostate.edu/bitstream/handle/10217/184801/Showcase2017.pdf?sequence=3&amp;isAllowed=y</t>
  </si>
  <si>
    <t>https://dspace.library.colostate.edu/bitstream/handle/10217/184802/2017_11_7GradShowcase_RBJPoster-FinalTOPRINTNEWPDF.pdf?sequence=1&amp;isAllowed=y</t>
  </si>
  <si>
    <t>https://dspace.library.colostate.edu/bitstream/handle/10217/184823/Gradshow_poster%20%281%29.pdf?sequence=3&amp;isAllowed=y</t>
  </si>
  <si>
    <t>https://dspace.library.colostate.edu/bitstream/handle/10217/184825/MMTA01552.pdf?sequence=4&amp;isAllowed=y</t>
  </si>
  <si>
    <t>https://dspace.library.colostate.edu/bitstream/handle/10217/184826/MMTA_1984_Solomon_NAMT_DIP.pdf?sequence=1&amp;isAllowed=y</t>
  </si>
  <si>
    <t>https://dspace.library.colostate.edu/bitstream/handle/10217/184834/Grad_Showcase_2017_Draft3.pdf?sequence=1&amp;isAllowed=y</t>
  </si>
  <si>
    <t>https://dspace.library.colostate.edu/bitstream/handle/10217/184847/protein-interface-prediction-CSU-poster.pdf?sequence=1&amp;isAllowed=y</t>
  </si>
  <si>
    <t>https://dspace.library.colostate.edu/bitstream/handle/10217/184849/Marshall-McKelvey%20Grad%20Showcase%20Poster.pdf?sequence=1&amp;isAllowed=y</t>
  </si>
  <si>
    <t>https://dspace.library.colostate.edu/bitstream/handle/10217/184854/HASAN%20Gradshow%202017%20poster_final.pdf?sequence=1&amp;isAllowed=y</t>
  </si>
  <si>
    <t>https://dspace.library.colostate.edu/bitstream/handle/10217/185041/MCFL0501_Index.pdf?sequence=2&amp;isAllowed=y</t>
  </si>
  <si>
    <t> DCC Home/Colorado State University, Fort Collins/CSU Archives and Special Collections/Manuscripts/Papers of Charles F. Lummis</t>
  </si>
  <si>
    <t>https://dspace.library.colostate.edu/bitstream/handle/10217/185057/SPECNCVH_KrearRobert.pdf?sequence=1&amp;isAllowed=y</t>
  </si>
  <si>
    <t>https://dspace.library.colostate.edu/bitstream/handle/10217/185078/STUF_2017_Fall_Lucius_Trevor.pdf?sequence=1&amp;isAllowed=y</t>
  </si>
  <si>
    <t>https://dspace.library.colostate.edu/bitstream/handle/10217/185096/STUF_2017_Fall_Christensen_Maggie.pdf?sequence=1&amp;isAllowed=y</t>
  </si>
  <si>
    <t>https://dspace.library.colostate.edu/bitstream/handle/10217/185099/STUF_2017_Fall_Rastall_Jan.pdf?sequence=1&amp;isAllowed=y</t>
  </si>
  <si>
    <t>https://dspace.library.colostate.edu/bitstream/handle/10217/185352/ULEP_0008.pdf?sequence=1&amp;isAllowed=y</t>
  </si>
  <si>
    <t> DCC Home/Colorado State University, Fort Collins/CSU Archives and Special Collections/University Archive/Papers of Larry Edward Penley</t>
  </si>
  <si>
    <t>https://dspace.library.colostate.edu/bitstream/handle/10217/185354/BFA%20Capstone%20submission%20real.pdf?sequence=1&amp;isAllowed=y</t>
  </si>
  <si>
    <t>https://dspace.library.colostate.edu/bitstream/handle/10217/185379/STUF_2017_Fall_Curry_Timothy%20.pdf?sequence=1&amp;isAllowed=y</t>
  </si>
  <si>
    <t>https://dspace.library.colostate.edu/bitstream/handle/10217/1863/LIBRslyz100001.pdf?sequence=1&amp;isAllowed=y</t>
  </si>
  <si>
    <t> DCC Home/Colorado State University, Fort Collins/CSU Centers and Research Institutes/Colorado Water Institute/Information Series - Colorado Water Institute</t>
  </si>
  <si>
    <t>https://dspace.library.colostate.edu/bitstream/handle/10217/2113/ECEmcm00001.pdf?sequence=1&amp;isAllowed=y</t>
  </si>
  <si>
    <t> DSpace Principal/Colorado State University, Fort Collins/CSU Departments and Schools/Electrical and Computer Engineering/Faculty Publications - Electrical and Computer Engineering/Ver ítem</t>
  </si>
  <si>
    <t>https://dspace.library.colostate.edu/bitstream/handle/10217/21362/2009_spring_Barnes.pdf?sequence=1&amp;isAllowed=y</t>
  </si>
  <si>
    <t>https://dspace.library.colostate.edu/bitstream/handle/10217/21500/WIVG02505.pdf?sequence=1&amp;isAllowed=y</t>
  </si>
  <si>
    <t>https://dspace.library.colostate.edu/bitstream/handle/10217/21837/0023_Bluebook.pdf?sequence=1&amp;isAllowed=y</t>
  </si>
  <si>
    <t>https://dspace.library.colostate.edu/bitstream/handle/10217/22037/2009_spring_Callaway.pdf?sequence=1&amp;isAllowed=y</t>
  </si>
  <si>
    <t>https://dspace.library.colostate.edu/bitstream/handle/10217/229/0451_Bluebook.pdf?sequence=1&amp;isAllowed=y</t>
  </si>
  <si>
    <t>https://dspace.library.colostate.edu/bitstream/handle/10217/247/0234_Bluebook.pdf?sequence=1&amp;isAllowed=y</t>
  </si>
  <si>
    <t>https://dspace.library.colostate.edu/bitstream/handle/10217/2607/CR_53.pdf?sequence=1&amp;isAllowed=y</t>
  </si>
  <si>
    <t> DCC Home/Colorado State University, Fort Collins/CSU Centers and Research Institutes/Colorado Water Institute/Agricultural Water Conservation Clearinghouse/Ag Water Conservation Policy</t>
  </si>
  <si>
    <t> DSpace Principal/Colorado State University, Fort Collins/CSU Centers and Research Institutes/Colorado Water Institute/Completion Reports - Colorado Water Institute/Ver ítem</t>
  </si>
  <si>
    <t>https://dspace.library.colostate.edu/bitstream/handle/10217/26493/WJLO00501_1958.pdf?sequence=2&amp;isAllowed=y</t>
  </si>
  <si>
    <t>https://dspace.library.colostate.edu/bitstream/handle/10217/26507/WDEC02331.pdf?sequence=1&amp;isAllowed=y</t>
  </si>
  <si>
    <t>https://dspace.library.colostate.edu/bitstream/handle/10217/2680/CR_102.pdf?sequence=1&amp;isAllowed=y</t>
  </si>
  <si>
    <t>https://dspace.library.colostate.edu/bitstream/handle/10217/27055/WDEC02335.pdf?sequence=1&amp;isAllowed=y</t>
  </si>
  <si>
    <t>https://dspace.library.colostate.edu/bitstream/handle/10217/27060/WDEC02517.pdf?sequence=1&amp;isAllowed=y</t>
  </si>
  <si>
    <t>https://dspace.library.colostate.edu/bitstream/handle/10217/27089/WDEC02409.pdf?sequence=1&amp;isAllowed=y</t>
  </si>
  <si>
    <t>https://dspace.library.colostate.edu/bitstream/handle/10217/27262/132_1937-1938.pdf?sequence=1&amp;isAllowed=y</t>
  </si>
  <si>
    <t>https://dspace.library.colostate.edu/bitstream/handle/10217/28557/WGDC00512_part_001.pdf?sequence=1&amp;isAllowed=y</t>
  </si>
  <si>
    <t>https://dspace.library.colostate.edu/bitstream/handle/10217/28557/WGDC00512_part_006.pdf?sequence=6&amp;isAllowed=y</t>
  </si>
  <si>
    <t>https://dspace.library.colostate.edu/bitstream/handle/10217/28569/WGDC00514_part_001.pdf?sequence=1&amp;isAllowed=y</t>
  </si>
  <si>
    <t>https://dspace.library.colostate.edu/bitstream/handle/10217/28671/2009_summer_Arthur_MCEN.pdf?sequence=1&amp;isAllowed=y</t>
  </si>
  <si>
    <t>https://dspace.library.colostate.edu/bitstream/handle/10217/28673/2009_summer_Bogs_HOLA.pdf?sequence=1&amp;isAllowed=y</t>
  </si>
  <si>
    <t>https://dspace.library.colostate.edu/bitstream/handle/10217/28682/2008_spring_Bush_COMS.pdf?sequence=1&amp;isAllowed=y</t>
  </si>
  <si>
    <t>https://dspace.library.colostate.edu/bitstream/handle/10217/28685/WDEC01502.pdf?sequence=1&amp;isAllowed=y</t>
  </si>
  <si>
    <t>https://dspace.library.colostate.edu/bitstream/handle/10217/28712/WDEC01406_part_001.pdf?sequence=1&amp;isAllowed=y</t>
  </si>
  <si>
    <t>https://dspace.library.colostate.edu/bitstream/handle/10217/29566/AEXT_1917_annual.pdf?sequence=1&amp;isAllowed=y</t>
  </si>
  <si>
    <t>https://dspace.library.colostate.edu/bitstream/handle/10217/29861/AEXT_baca_1935_AR.pdf?sequence=1&amp;isAllowed=y</t>
  </si>
  <si>
    <t>https://dspace.library.colostate.edu/bitstream/handle/10217/30044/WDEC02708.pdf?sequence=1&amp;isAllowed=y</t>
  </si>
  <si>
    <t>https://dspace.library.colostate.edu/bitstream/handle/10217/30055/WDEC02110.pdf?sequence=1&amp;isAllowed=y</t>
  </si>
  <si>
    <t>https://dspace.library.colostate.edu/bitstream/handle/10217/30399/2009_fall_Richer_FRWS.pdf?sequence=1&amp;isAllowed=y</t>
  </si>
  <si>
    <t>https://dspace.library.colostate.edu/bitstream/handle/10217/3075/is_17.pdf?sequence=1&amp;isAllowed=y</t>
  </si>
  <si>
    <t>https://dspace.library.colostate.edu/bitstream/handle/10217/31643/WRAM00106.pdf?sequence=1&amp;isAllowed=y</t>
  </si>
  <si>
    <t> DCC Home/Colorado State University, Fort Collins/CSU Archives and Special Collections/Water Resources Archive/National Water Resources Association Papers</t>
  </si>
  <si>
    <t>https://dspace.library.colostate.edu/bitstream/handle/10217/31649/WREG00725.pdf?sequence=1&amp;isAllowed=y</t>
  </si>
  <si>
    <t>https://dspace.library.colostate.edu/bitstream/handle/10217/34985/2009_fall_Taylor_EDUC.pdf?sequence=1&amp;isAllowed=y</t>
  </si>
  <si>
    <t>https://dspace.library.colostate.edu/bitstream/handle/10217/35496/2009_fall_Riccardi_EDUC.pdf?sequence=1&amp;isAllowed=y</t>
  </si>
  <si>
    <t>https://dspace.library.colostate.edu/bitstream/handle/10217/35699/101_COAB_15808331.pdf?sequence=1&amp;isAllowed=y</t>
  </si>
  <si>
    <t> DCC Home/Colorado State University, Fort Collins/CSU Archives and Special Collections/Agricultural and Natural Resources Archive/Colorado Agricultural Experiment Station/Publications - Colorado Agricultural Experiment Station</t>
  </si>
  <si>
    <t>https://dspace.library.colostate.edu/bitstream/handle/10217/35741/COAB_1387475_1888.pdf?sequence=3&amp;isAllowed=y</t>
  </si>
  <si>
    <t>https://dspace.library.colostate.edu/bitstream/handle/10217/36766/redeemed.pdf?sequence=1&amp;isAllowed=y</t>
  </si>
  <si>
    <t>https://dspace.library.colostate.edu/bitstream/handle/10217/36771/Ecology_Primer.pdf?sequence=1&amp;isAllowed=y</t>
  </si>
  <si>
    <t>https://dspace.library.colostate.edu/bitstream/handle/10217/37105/Solitude.pdf?sequence=1&amp;isAllowed=y</t>
  </si>
  <si>
    <t>https://dspace.library.colostate.edu/bitstream/handle/10217/37139/WDEC01515.pdf?sequence=1&amp;isAllowed=y</t>
  </si>
  <si>
    <t>https://dspace.library.colostate.edu/bitstream/handle/10217/37186/Is_there_ee_Italian.pdf?sequence=1&amp;isAllowed=y</t>
  </si>
  <si>
    <t> DSpace Home/Colorado State University, Fort Collins/CSU Departments and Schools/Philosophy/Rolston, Holmes/Environmental Ethics: Anthologies &amp; Journal Articles/Mostra Item</t>
  </si>
  <si>
    <t>https://dspace.library.colostate.edu/bitstream/handle/10217/37191/value-nature-updated.pdf?sequence=1&amp;isAllowed=y</t>
  </si>
  <si>
    <t>https://dspace.library.colostate.edu/bitstream/handle/10217/37194/desert-fishes.pdf?sequence=1&amp;isAllowed=y</t>
  </si>
  <si>
    <t>https://dspace.library.colostate.edu/bitstream/handle/10217/37195/Sci-Rel-Face-updated.pdf?sequence=1&amp;isAllowed=y</t>
  </si>
  <si>
    <t>https://dspace.library.colostate.edu/bitstream/handle/10217/37331/Galapagos%5b1%5d.pdf?sequence=1&amp;isAllowed=y</t>
  </si>
  <si>
    <t>https://dspace.library.colostate.edu/bitstream/handle/10217/37454/Natural_and_Unnatural.pdf?sequence=1&amp;isAllowed=y</t>
  </si>
  <si>
    <t>https://dspace.library.colostate.edu/bitstream/handle/10217/37456/Home-planet-updated.pdf?sequence=1&amp;isAllowed=y</t>
  </si>
  <si>
    <t>https://dspace.library.colostate.edu/bitstream/handle/10217/37457/Creation_God_End_Species.pdf?sequence=1&amp;isAllowed=y</t>
  </si>
  <si>
    <t>https://dspace.library.colostate.edu/bitstream/handle/10217/37627/0021_Bluebook.pdf?sequence=1&amp;isAllowed=y</t>
  </si>
  <si>
    <t>https://dspace.library.colostate.edu/bitstream/handle/10217/37680/101_Cache_la_Poudre_Basin_Study_Final_Report_V1_Cover.pdf?sequence=1&amp;isAllowed=y</t>
  </si>
  <si>
    <t>https://dspace.library.colostate.edu/bitstream/handle/10217/37697/Values_Subj_Obj_Chinese.pdf?sequence=1&amp;isAllowed=y</t>
  </si>
  <si>
    <t>https://dspace.library.colostate.edu/bitstream/handle/10217/37700/Digitization_Local_Collections.pdf?sequence=1&amp;isAllowed=y</t>
  </si>
  <si>
    <t>https://dspace.library.colostate.edu/bitstream/handle/10217/37719/FACFPHIL_Rolston_Weir-Key-Thinkers-2018.pdf?sequence=6&amp;isAllowed=y</t>
  </si>
  <si>
    <t> DCC Home/Colorado State University, Fort Collins/CSU Departments and Schools/Philosophy/Rolston, Holmes/Biographical Materials - Rolston, Holmes</t>
  </si>
  <si>
    <t>https://dspace.library.colostate.edu/bitstream/handle/10217/37725/RolstonBioNotes.pdf?sequence=4&amp;isAllowed=y</t>
  </si>
  <si>
    <t>https://dspace.library.colostate.edu/bitstream/handle/10217/37743/Democracy_University.pdf?sequence=1&amp;isAllowed=y</t>
  </si>
  <si>
    <t>https://dspace.library.colostate.edu/bitstream/handle/10217/37776/FACFPHIL_Rolston_Japanese-50KeyThinkers.pdf?sequence=6&amp;isAllowed=y</t>
  </si>
  <si>
    <t>https://dspace.library.colostate.edu/bitstream/handle/10217/37785/0071_Bluebook.pdf?sequence=1&amp;isAllowed=y</t>
  </si>
  <si>
    <t>https://dspace.library.colostate.edu/bitstream/handle/10217/37810/sci-based-vs-trad-ee%5b1%5d.pdf?sequence=1&amp;isAllowed=y</t>
  </si>
  <si>
    <t>https://dspace.library.colostate.edu/bitstream/handle/10217/37826/2000_Fall_Robeson_Michael.pdf?sequence=1&amp;isAllowed=y</t>
  </si>
  <si>
    <t>https://dspace.library.colostate.edu/bitstream/handle/10217/37857/Furthering_Perspectives_vol_4.pdf?sequence=1&amp;isAllowed=y</t>
  </si>
  <si>
    <t> DSpace Principal/Colorado State University, Fort Collins/CSU Departments and Schools/Civil and Environmental Engineering/Student Publications - Civil and Environmental Engineering/Ver ítem</t>
  </si>
  <si>
    <t>https://dspace.library.colostate.edu/bitstream/handle/10217/38178/wlit1702.pdf?sequence=1&amp;isAllowed=y</t>
  </si>
  <si>
    <t>https://dspace.library.colostate.edu/bitstream/handle/10217/38387/wdec03b002d.pdf?sequence=1&amp;isAllowed=y</t>
  </si>
  <si>
    <t>https://dspace.library.colostate.edu/bitstream/handle/10217/38392/SEABA_Program.pdf?sequence=1&amp;isAllowed=y</t>
  </si>
  <si>
    <t> DSpace Home/Colorado State University, Fort Collins/CSU Departments and Schools/Bioagricultural Sciences and Pest Management/C. P. Gillette Museum of Arthropod Biodiversity/Conference Proceedings - C. P. Gillette Museum of Arthropod Biodiversity</t>
  </si>
  <si>
    <t>https://dspace.library.colostate.edu/bitstream/handle/10217/38992/URMC_v1no2.pdf?sequence=2&amp;isAllowed=y</t>
  </si>
  <si>
    <t>https://dspace.library.colostate.edu/bitstream/handle/10217/38992/URMC_v1no3.pdf?sequence=3&amp;isAllowed=y</t>
  </si>
  <si>
    <t>https://dspace.library.colostate.edu/bitstream/handle/10217/38992/URMC_v1no5.pdf?sequence=5&amp;isAllowed=y</t>
  </si>
  <si>
    <t>https://dspace.library.colostate.edu/bitstream/handle/10217/38993/URMC_v2no7.pdf?sequence=5&amp;isAllowed=y</t>
  </si>
  <si>
    <t>https://dspace.library.colostate.edu/bitstream/handle/10217/38993/URMC_v2no8.pdf?sequence=6&amp;isAllowed=y</t>
  </si>
  <si>
    <t>https://dspace.library.colostate.edu/bitstream/handle/10217/38993/URMC_v2no9.pdf?sequence=7&amp;isAllowed=y</t>
  </si>
  <si>
    <t>https://dspace.library.colostate.edu/bitstream/handle/10217/38994/URMC_v3no1.pdf?sequence=6&amp;isAllowed=y</t>
  </si>
  <si>
    <t>https://dspace.library.colostate.edu/bitstream/handle/10217/38994/URMC_v3no2.pdf?sequence=7&amp;isAllowed=y</t>
  </si>
  <si>
    <t>https://dspace.library.colostate.edu/bitstream/handle/10217/38994/URMC_v3no4.pdf?sequence=9&amp;isAllowed=y</t>
  </si>
  <si>
    <t>https://dspace.library.colostate.edu/bitstream/handle/10217/39034/Bolling_colostate_0053A_10034.pdf?sequence=1&amp;isAllowed=y</t>
  </si>
  <si>
    <t>https://dspace.library.colostate.edu/bitstream/handle/10217/39053/Tibbetts_colostate_0053A_10027.pdf?sequence=1&amp;isAllowed=y</t>
  </si>
  <si>
    <t>https://dspace.library.colostate.edu/bitstream/handle/10217/39060/Koishiyev_colostate_0053A_10010.pdf?sequence=1&amp;isAllowed=y</t>
  </si>
  <si>
    <t> ホーム/Colorado State University, Fort Collins/CSU Theses and Dissertations/1980-2010 - CSU Theses and Dissertations/アイテム表示</t>
  </si>
  <si>
    <t>https://dspace.library.colostate.edu/bitstream/handle/10217/39103/2010_Summer_Kim_DaeGon.pdf?sequence=1&amp;isAllowed=y</t>
  </si>
  <si>
    <t>https://dspace.library.colostate.edu/bitstream/handle/10217/39104/2010_Summer_Pitts_Virginia.pdf?sequence=1&amp;isAllowed=y</t>
  </si>
  <si>
    <t>https://dspace.library.colostate.edu/bitstream/handle/10217/39120/2010_Summer_Knapp_Linda.pdf?sequence=1&amp;isAllowed=y</t>
  </si>
  <si>
    <t>https://dspace.library.colostate.edu/bitstream/handle/10217/39171/URMC_v4no102.pdf?sequence=2&amp;isAllowed=y</t>
  </si>
  <si>
    <t>https://dspace.library.colostate.edu/bitstream/handle/10217/39171/URMC_v4no103.pdf?sequence=3&amp;isAllowed=y</t>
  </si>
  <si>
    <t>https://dspace.library.colostate.edu/bitstream/handle/10217/39171/URMC_v4no104.pdf?sequence=4&amp;isAllowed=y</t>
  </si>
  <si>
    <t>https://dspace.library.colostate.edu/bitstream/handle/10217/39171/URMC_v4no105.pdf?sequence=5&amp;isAllowed=y</t>
  </si>
  <si>
    <t>https://dspace.library.colostate.edu/bitstream/handle/10217/39171/URMC_v4no106.pdf?sequence=6&amp;isAllowed=y</t>
  </si>
  <si>
    <t>https://dspace.library.colostate.edu/bitstream/handle/10217/39171/URMC_v4no107.pdf?sequence=7&amp;isAllowed=y</t>
  </si>
  <si>
    <t>https://dspace.library.colostate.edu/bitstream/handle/10217/39171/URMC_v4no109.pdf?sequence=9&amp;isAllowed=y</t>
  </si>
  <si>
    <t>https://dspace.library.colostate.edu/bitstream/handle/10217/39171/URMC_v4no110.pdf?sequence=10&amp;isAllowed=y</t>
  </si>
  <si>
    <t>https://dspace.library.colostate.edu/bitstream/handle/10217/39251/2010_Summer_Cobb_Ashley.pdf?sequence=1&amp;isAllowed=y</t>
  </si>
  <si>
    <t>https://dspace.library.colostate.edu/bitstream/handle/10217/39335/2010_Summer_Pezzutti_Florencia.pdf?sequence=1&amp;isAllowed=y</t>
  </si>
  <si>
    <t>https://dspace.library.colostate.edu/bitstream/handle/10217/39339/2010_Summer_Schauermann_Nicolette.pdf?sequence=1&amp;isAllowed=y</t>
  </si>
  <si>
    <t>https://dspace.library.colostate.edu/bitstream/handle/10217/39372/Madagascar-Colo.pdf?sequence=1&amp;isAllowed=y</t>
  </si>
  <si>
    <t>https://dspace.library.colostate.edu/bitstream/handle/10217/3970/1_Report.pdf?sequence=1&amp;isAllowed=y</t>
  </si>
  <si>
    <t> DSpace Home/Colorado State University, Fort Collins/CSU Colleges/University Libraries/Faculty Research Projects - University Libraries</t>
  </si>
  <si>
    <t>https://dspace.library.colostate.edu/bitstream/handle/10217/40285/Eldridge_colostate_0053A_10052.pdf?sequence=1&amp;isAllowed=y</t>
  </si>
  <si>
    <t>https://dspace.library.colostate.edu/bitstream/handle/10217/40290/Harrell_colostate_0053A_10058.pdf?sequence=1&amp;isAllowed=y</t>
  </si>
  <si>
    <t>https://dspace.library.colostate.edu/bitstream/handle/10217/40476/PooleSmith_colostate_0053A_10049.pdf?sequence=1&amp;isAllowed=y</t>
  </si>
  <si>
    <t>https://dspace.library.colostate.edu/bitstream/handle/10217/40506/2010_Summer_Rossiter_GayLene.pdf?sequence=1&amp;isAllowed=y</t>
  </si>
  <si>
    <t>https://dspace.library.colostate.edu/bitstream/handle/10217/40597/2010_Summer_Driver_Katharine.pdf?sequence=1&amp;isAllowed=y</t>
  </si>
  <si>
    <t>https://dspace.library.colostate.edu/bitstream/handle/10217/40798/JOUF_JSA2011.pdf?sequence=1&amp;isAllowed=y</t>
  </si>
  <si>
    <t>https://dspace.library.colostate.edu/bitstream/handle/10217/40842/WGGS00338.pdf?sequence=1&amp;isAllowed=y</t>
  </si>
  <si>
    <t>https://dspace.library.colostate.edu/bitstream/handle/10217/40892/CSU-GFR-T-Hahn19770705.pdf?sequence=1&amp;isAllowed=y</t>
  </si>
  <si>
    <t>https://dspace.library.colostate.edu/bitstream/handle/10217/40971/CSU-GFR-T-Miller19770209.pdf?sequence=1&amp;isAllowed=y</t>
  </si>
  <si>
    <t>https://dspace.library.colostate.edu/bitstream/handle/10217/40977/WDEC01622.pdf?sequence=1&amp;isAllowed=y</t>
  </si>
  <si>
    <t>https://dspace.library.colostate.edu/bitstream/handle/10217/40984/CSU-GFR-T-Legler19770223.pdf?sequence=1&amp;isAllowed=y</t>
  </si>
  <si>
    <t>https://dspace.library.colostate.edu/bitstream/handle/10217/40997/CSU-GFR-T-Ostwald19760514.pdf?sequence=1&amp;isAllowed=y</t>
  </si>
  <si>
    <t>https://dspace.library.colostate.edu/bitstream/handle/10217/40998/CSU-GFR-T-Schritter19760520.pdf?sequence=1&amp;isAllowed=y</t>
  </si>
  <si>
    <t>https://dspace.library.colostate.edu/bitstream/handle/10217/41014/CSU-GFR-T-Vendegna19760121.pdf?sequence=1&amp;isAllowed=y</t>
  </si>
  <si>
    <t>https://dspace.library.colostate.edu/bitstream/handle/10217/41020/CSU-GFR-T-Wolf19771008.pdf?sequence=1&amp;isAllowed=y</t>
  </si>
  <si>
    <t>https://dspace.library.colostate.edu/bitstream/handle/10217/41025/CSU-GFR-T-Schlichenmayer19760521.pdf?sequence=1&amp;isAllowed=y</t>
  </si>
  <si>
    <t>https://dspace.library.colostate.edu/bitstream/handle/10217/41127/GFR0112.pdf?sequence=1&amp;isAllowed=y</t>
  </si>
  <si>
    <t> DSpace Home/Colorado State University, Fort Collins/CSU Archives and Special Collections/University Archive/Records of the Sidney Heitman Germans from Russia in Colorado Study Project/Printed Materials : Miscellaneous - Records of the Sidney Heitman Germans from Russia in Colorado Study Project</t>
  </si>
  <si>
    <t>https://dspace.library.colostate.edu/bitstream/handle/10217/41240/WDEC02429.pdf?sequence=1&amp;isAllowed=y</t>
  </si>
  <si>
    <t>https://dspace.library.colostate.edu/bitstream/handle/10217/41255/WDEC02413.pdf?sequence=1&amp;isAllowed=y</t>
  </si>
  <si>
    <t>https://dspace.library.colostate.edu/bitstream/handle/10217/41258/2010_Summer_Krous_Erik.pdf?sequence=1&amp;isAllowed=y</t>
  </si>
  <si>
    <t>https://dspace.library.colostate.edu/bitstream/handle/10217/41264/WDEC01702.pdf?sequence=1&amp;isAllowed=y</t>
  </si>
  <si>
    <t> ホーム/Colorado State University, Fort Collins/CSU Archives and Special Collections/Water Resources Archive/Carpenter (Delph E. and Family) Papers/アイテム表示</t>
  </si>
  <si>
    <t>https://dspace.library.colostate.edu/bitstream/handle/10217/41291/WDEC02923.pdf?sequence=1&amp;isAllowed=y</t>
  </si>
  <si>
    <t>https://dspace.library.colostate.edu/bitstream/handle/10217/41325/WREG00703.pdf?sequence=1&amp;isAllowed=y</t>
  </si>
  <si>
    <t>https://dspace.library.colostate.edu/bitstream/handle/10217/41329/WREG00806.pdf?sequence=1&amp;isAllowed=y</t>
  </si>
  <si>
    <t>https://dspace.library.colostate.edu/bitstream/handle/10217/41358/WGDC01646.pdf?sequence=1&amp;isAllowed=y</t>
  </si>
  <si>
    <t>https://dspace.library.colostate.edu/bitstream/handle/10217/41365/98395.pdf?sequence=1&amp;isAllowed=y</t>
  </si>
  <si>
    <t>https://dspace.library.colostate.edu/bitstream/handle/10217/41402/WGDC00129.pdf?sequence=1&amp;isAllowed=y</t>
  </si>
  <si>
    <t>https://dspace.library.colostate.edu/bitstream/handle/10217/41413/WGDC01510.pdf?sequence=1&amp;isAllowed=y</t>
  </si>
  <si>
    <t>https://dspace.library.colostate.edu/bitstream/handle/10217/41428/WGDC01031.pdf?sequence=1&amp;isAllowed=y</t>
  </si>
  <si>
    <t>https://dspace.library.colostate.edu/bitstream/handle/10217/41440/WGDC01039.pdf?sequence=1&amp;isAllowed=y</t>
  </si>
  <si>
    <t>https://dspace.library.colostate.edu/bitstream/handle/10217/41446/WGDC01024.pdf?sequence=1&amp;isAllowed=y</t>
  </si>
  <si>
    <t>https://dspace.library.colostate.edu/bitstream/handle/10217/41455/WGDC00921.pdf?sequence=1&amp;isAllowed=y</t>
  </si>
  <si>
    <t>https://dspace.library.colostate.edu/bitstream/handle/10217/4151/ANIStg100008.pdf?sequence=1&amp;isAllowed=y</t>
  </si>
  <si>
    <t>https://dspace.library.colostate.edu/bitstream/handle/10217/4216/wb_9.pdf?sequence=1&amp;isAllowed=y</t>
  </si>
  <si>
    <t> DSpace Home/Colorado State University, Fort Collins/CSU Centers and Research Institutes/Colorado Water Institute/Agricultural Water Conservation Clearinghouse/Ag Water Resource Economics</t>
  </si>
  <si>
    <t>https://dspace.library.colostate.edu/bitstream/handle/10217/4233/COAB_21654769.pdf?sequence=1&amp;isAllowed=y</t>
  </si>
  <si>
    <t>https://dspace.library.colostate.edu/bitstream/handle/10217/4349/C107.pdf?sequence=1&amp;isAllowed=y</t>
  </si>
  <si>
    <t> Página inicial/Colorado State University, Fort Collins/CSU Departments and Schools/Animal Sciences/Grandin, Temple/Articles - Grandin, Temple/Ver item</t>
  </si>
  <si>
    <t>https://dspace.library.colostate.edu/bitstream/handle/10217/4350/C108.pdf?sequence=1&amp;isAllowed=y</t>
  </si>
  <si>
    <t>https://dspace.library.colostate.edu/bitstream/handle/10217/4413/P103.pdf?sequence=1&amp;isAllowed=y</t>
  </si>
  <si>
    <t>https://dspace.library.colostate.edu/bitstream/handle/10217/4439/HS103.pdf?sequence=1&amp;isAllowed=y</t>
  </si>
  <si>
    <t>https://dspace.library.colostate.edu/bitstream/handle/10217/44495/CNRWCSFS_FINAL_EAB_QG_Rev_25Apr2016.pdf?sequence=26&amp;isAllowed=y</t>
  </si>
  <si>
    <t>https://dspace.library.colostate.edu/bitstream/handle/10217/44532/Colorados_Forest_Type_Map.pdf?sequence=1&amp;isAllowed=y</t>
  </si>
  <si>
    <t>https://dspace.library.colostate.edu/bitstream/handle/10217/44839/Butler_colostate_0053N_10148.pdf?sequence=1&amp;isAllowed=y</t>
  </si>
  <si>
    <t>https://dspace.library.colostate.edu/bitstream/handle/10217/44842/Douglas_colostate_0053N_10126.pdf?sequence=1&amp;isAllowed=y</t>
  </si>
  <si>
    <t>https://dspace.library.colostate.edu/bitstream/handle/10217/44859/Blaney_colostate_0053A_10164.pdf?sequence=1&amp;isAllowed=y</t>
  </si>
  <si>
    <t>https://dspace.library.colostate.edu/bitstream/handle/10217/44868/Huffman_colostate_0053A_10177.pdf?sequence=1&amp;isAllowed=y</t>
  </si>
  <si>
    <t>https://dspace.library.colostate.edu/bitstream/handle/10217/44877/Stetson_colostate_0053A_10172.pdf?sequence=1&amp;isAllowed=y</t>
  </si>
  <si>
    <t>https://dspace.library.colostate.edu/bitstream/handle/10217/44878/Stillahn_colostate_0053A_10139.pdf?sequence=1&amp;isAllowed=y</t>
  </si>
  <si>
    <t>https://dspace.library.colostate.edu/bitstream/handle/10217/44908/EDR_07-15.pdf?sequence=1&amp;isAllowed=y</t>
  </si>
  <si>
    <t>https://dspace.library.colostate.edu/bitstream/handle/10217/44911/EDR_07-18.pdf?sequence=1&amp;isAllowed=y</t>
  </si>
  <si>
    <t> DCC Home/Colorado State University, Fort Collins/CSU Departments and Schools/Agricultural and Resource Economics/Extension and Outreach Publications/Economic Development Report</t>
  </si>
  <si>
    <t>https://dspace.library.colostate.edu/bitstream/handle/10217/44950/Ruter_colostate_0053N_10184.pdf?sequence=1&amp;isAllowed=y</t>
  </si>
  <si>
    <t>https://dspace.library.colostate.edu/bitstream/handle/10217/44969/McNamara_colostate_0053N_10129.pdf?sequence=1&amp;isAllowed=y</t>
  </si>
  <si>
    <t>https://dspace.library.colostate.edu/bitstream/handle/10217/44985/2010_Fall_Sweeney_Mark%282%29.pdf?sequence=1&amp;isAllowed=y</t>
  </si>
  <si>
    <t>https://dspace.library.colostate.edu/bitstream/handle/10217/4506/COAB_21683146.pdf?sequence=1&amp;isAllowed=y</t>
  </si>
  <si>
    <t>https://dspace.library.colostate.edu/bitstream/handle/10217/45140/URMC_v7no4.pdf?sequence=4&amp;isAllowed=y</t>
  </si>
  <si>
    <t>https://dspace.library.colostate.edu/bitstream/handle/10217/45190/Collegian_2007_06_13.pdf?sequence=1&amp;isAllowed=y</t>
  </si>
  <si>
    <t> DCC Home/Colorado State University, Fort Collins/CSU Archives and Special Collections/University Archive/Rocky Mountain Collegian/2000-Current - Rocky Mountain Collegian Archive</t>
  </si>
  <si>
    <t>https://dspace.library.colostate.edu/bitstream/handle/10217/45975/Whitfield_colostate_0053A_10208.pdf?sequence=1&amp;isAllowed=y</t>
  </si>
  <si>
    <t> DSpace Home/Colorado State University, Fort Collins/CSU Theses and Dissertations/1980-2010 - CSU Theses and Dissertations/Mostra Item</t>
  </si>
  <si>
    <t>https://dspace.library.colostate.edu/bitstream/handle/10217/46026/1985_Summer_Payne_Bryce.pdf?sequence=1&amp;isAllowed=y</t>
  </si>
  <si>
    <t>https://dspace.library.colostate.edu/bitstream/handle/10217/46217/Jang_colostate_0053A_10096.pdf?sequence=1&amp;isAllowed=y</t>
  </si>
  <si>
    <t>https://dspace.library.colostate.edu/bitstream/handle/10217/46241/URMC_v8no2.pdf?sequence=2&amp;isAllowed=y</t>
  </si>
  <si>
    <t>https://dspace.library.colostate.edu/bitstream/handle/10217/46241/URMC_v8no3.pdf?sequence=3&amp;isAllowed=y</t>
  </si>
  <si>
    <t>https://dspace.library.colostate.edu/bitstream/handle/10217/46241/URMC_v8no5.pdf?sequence=5&amp;isAllowed=y</t>
  </si>
  <si>
    <t>https://dspace.library.colostate.edu/bitstream/handle/10217/46241/URMC_v8no8.pdf?sequence=8&amp;isAllowed=y</t>
  </si>
  <si>
    <t>https://dspace.library.colostate.edu/bitstream/handle/10217/46250/URMC_v9no6.pdf?sequence=6&amp;isAllowed=y</t>
  </si>
  <si>
    <t>https://dspace.library.colostate.edu/bitstream/handle/10217/46281/URMC_v10no1.pdf?sequence=1&amp;isAllowed=y</t>
  </si>
  <si>
    <t>https://dspace.library.colostate.edu/bitstream/handle/10217/46373/Bruce_colostate_0053A_10614.pdf?sequence=1&amp;isAllowed=y</t>
  </si>
  <si>
    <t>https://dspace.library.colostate.edu/bitstream/handle/10217/46525/104_Proceedings%202005%20USCID%20Vancouver%20Mareels.pdf?sequence=3&amp;isAllowed=y</t>
  </si>
  <si>
    <t>https://dspace.library.colostate.edu/bitstream/handle/10217/46525/107_Proceedings%202005%20USCID%20Vancouver%20Kohlmann.pdf?sequence=6&amp;isAllowed=y</t>
  </si>
  <si>
    <t>https://dspace.library.colostate.edu/bitstream/handle/10217/46525/116_Proceedings%202005%20USCID%20Vancouver%20Smith.pdf?sequence=15&amp;isAllowed=y</t>
  </si>
  <si>
    <t>https://dspace.library.colostate.edu/bitstream/handle/10217/46525/121_Proceedings%202005%20USCID%20Vancouver%20Freeman.pdf?sequence=20&amp;isAllowed=y</t>
  </si>
  <si>
    <t>https://dspace.library.colostate.edu/bitstream/handle/10217/46525/127_Proceedings%202005%20USCID%20Vancouver%20Fischer.pdf?sequence=26&amp;isAllowed=y</t>
  </si>
  <si>
    <t>https://dspace.library.colostate.edu/bitstream/handle/10217/46595/104_Proceedings%202007%20USCID%20Denver%20Strand.pdf?sequence=3&amp;isAllowed=y</t>
  </si>
  <si>
    <t>https://dspace.library.colostate.edu/bitstream/handle/10217/46620/101_Proceedings%202008%20USCID%20Phoenix.pdf?sequence=1&amp;isAllowed=y</t>
  </si>
  <si>
    <t> DSpace Home/Colorado State University, Fort Collins/CSU Centers and Research Institutes/Colorado Water Institute/Agricultural Water Conservation Clearinghouse/Ag Water Conservation Policy</t>
  </si>
  <si>
    <t>https://dspace.library.colostate.edu/bitstream/handle/10217/4669/COAB_21708150.pdf?sequence=1&amp;isAllowed=y</t>
  </si>
  <si>
    <t>https://dspace.library.colostate.edu/bitstream/handle/10217/46751/Maertens_colostate_0053A_10627.pdf?sequence=1&amp;isAllowed=y</t>
  </si>
  <si>
    <t>https://dspace.library.colostate.edu/bitstream/handle/10217/46753/Hite_colostate_0053A_10647.pdf?sequence=1&amp;isAllowed=y</t>
  </si>
  <si>
    <t>https://dspace.library.colostate.edu/bitstream/handle/10217/47078/Field_Guide_Wet_Rip_Assn_Colo_2003.pdf?sequence=1&amp;isAllowed=y</t>
  </si>
  <si>
    <t>https://dspace.library.colostate.edu/bitstream/handle/10217/47139/Surv_Seeps_Springs_Garfield_2001.pdf?sequence=1&amp;isAllowed=y</t>
  </si>
  <si>
    <t>https://dspace.library.colostate.edu/bitstream/handle/10217/47262/DeDeyn_colostate_0053N_10361.pdf?sequence=1&amp;isAllowed=y</t>
  </si>
  <si>
    <t> DSpace Ana Sayfası/Colorado State University, Fort Collins/CSU Theses and Dissertations/2011-2013 - CSU Theses and Dissertations/Öğe Göster</t>
  </si>
  <si>
    <t>https://dspace.library.colostate.edu/bitstream/handle/10217/47275/Abbate_colostate_0053N_10378.pdf?sequence=1&amp;isAllowed=y</t>
  </si>
  <si>
    <t>https://dspace.library.colostate.edu/bitstream/handle/10217/47280/Judd_colostate_0053N_10443.pdf?sequence=1&amp;isAllowed=y</t>
  </si>
  <si>
    <t>https://dspace.library.colostate.edu/bitstream/handle/10217/47287/Lathrop_colostate_0053A_10331.pdf?sequence=1&amp;isAllowed=y</t>
  </si>
  <si>
    <t>https://dspace.library.colostate.edu/bitstream/handle/10217/47298/Arnold_colostate_0053N_10450.pdf?sequence=1&amp;isAllowed=y</t>
  </si>
  <si>
    <t>https://dspace.library.colostate.edu/bitstream/handle/10217/47299/Autenrieth_colostate_0053N_10311.pdf?sequence=1&amp;isAllowed=y</t>
  </si>
  <si>
    <t>https://dspace.library.colostate.edu/bitstream/handle/10217/47300/Azekawa_colostate_0053N_10320.pdf?sequence=1&amp;isAllowed=y</t>
  </si>
  <si>
    <t>https://dspace.library.colostate.edu/bitstream/handle/10217/47308/Gillette_colostate_0053N_10460.pdf?sequence=1&amp;isAllowed=y</t>
  </si>
  <si>
    <t>https://dspace.library.colostate.edu/bitstream/handle/10217/47309/Greenway_colostate_0053N_10381.pdf?sequence=1&amp;isAllowed=y</t>
  </si>
  <si>
    <t>https://dspace.library.colostate.edu/bitstream/handle/10217/47311/Grossman_colostate_0053N_10373.pdf?sequence=1&amp;isAllowed=y</t>
  </si>
  <si>
    <t>https://dspace.library.colostate.edu/bitstream/handle/10217/47377/Bodwell_colostate_0053A_10283.pdf?sequence=1&amp;isAllowed=y</t>
  </si>
  <si>
    <t>https://dspace.library.colostate.edu/bitstream/handle/10217/47380/Dong_colostate_0053A_10256.pdf?sequence=1&amp;isAllowed=y</t>
  </si>
  <si>
    <t>https://dspace.library.colostate.edu/bitstream/handle/10217/47384/Peryshkov_colostate_0053A_10251.pdf?sequence=1&amp;isAllowed=y</t>
  </si>
  <si>
    <t>https://dspace.library.colostate.edu/bitstream/handle/10217/47388/Glick_colostate_0053A_10295.pdf?sequence=1&amp;isAllowed=y</t>
  </si>
  <si>
    <t>https://dspace.library.colostate.edu/bitstream/handle/10217/47389/Gongwe_colostate_0053A_10427.pdf?sequence=1&amp;isAllowed=y</t>
  </si>
  <si>
    <t>https://dspace.library.colostate.edu/bitstream/handle/10217/47401/Mazeh_colostate_0053A_10292.pdf?sequence=1&amp;isAllowed=y</t>
  </si>
  <si>
    <t>https://dspace.library.colostate.edu/bitstream/handle/10217/47414/Tricola_colostate_0053N_10403.pdf?sequence=1&amp;isAllowed=y</t>
  </si>
  <si>
    <t>https://dspace.library.colostate.edu/bitstream/handle/10217/47415/Trujillo_colostate_0053N_10412.pdf?sequence=1&amp;isAllowed=y</t>
  </si>
  <si>
    <t>https://dspace.library.colostate.edu/bitstream/handle/10217/47421/Weidert_colostate_0053N_10328.pdf?sequence=1&amp;isAllowed=y</t>
  </si>
  <si>
    <t>https://dspace.library.colostate.edu/bitstream/handle/10217/47425/Wilson_colostate_0053N_10325.pdf?sequence=1&amp;isAllowed=y</t>
  </si>
  <si>
    <t>https://dspace.library.colostate.edu/bitstream/handle/10217/47436/Nunes_colostate_0053N_10387.pdf?sequence=1&amp;isAllowed=y</t>
  </si>
  <si>
    <t>https://dspace.library.colostate.edu/bitstream/handle/10217/47444/Richards_colostate_0053N_10350.pdf?sequence=1&amp;isAllowed=y</t>
  </si>
  <si>
    <t>https://dspace.library.colostate.edu/bitstream/handle/10217/47448/Sagawa_colostate_0053N_10385.pdf?sequence=1&amp;isAllowed=y</t>
  </si>
  <si>
    <t> ホーム/Colorado State University, Fort Collins/CSU Theses and Dissertations/2011-2013 - CSU Theses and Dissertations/アイテム表示</t>
  </si>
  <si>
    <t>https://dspace.library.colostate.edu/bitstream/handle/10217/47478/URMC_v6no1.pdf?sequence=1&amp;isAllowed=y</t>
  </si>
  <si>
    <t>https://dspace.library.colostate.edu/bitstream/handle/10217/47478/URMC_v6no6.pdf?sequence=6&amp;isAllowed=y</t>
  </si>
  <si>
    <t>https://dspace.library.colostate.edu/bitstream/handle/10217/47503/URMC_v12no3.pdf?sequence=3&amp;isAllowed=y</t>
  </si>
  <si>
    <t> DCC Home/Colorado State University, Fort Collins/CSU Archives and Special Collections/University Archive/Rocky Mountain Collegian/1900-1909 - Rocky Mountain Collegian Archive</t>
  </si>
  <si>
    <t>https://dspace.library.colostate.edu/bitstream/handle/10217/47503/URMC_v12no7.pdf?sequence=7&amp;isAllowed=y</t>
  </si>
  <si>
    <t>https://dspace.library.colostate.edu/bitstream/handle/10217/4773/COAB_21730441.pdf?sequence=1&amp;isAllowed=y</t>
  </si>
  <si>
    <t>https://dspace.library.colostate.edu/bitstream/handle/10217/48077/Intrinsic-Value-Iceland.pdf?sequence=1&amp;isAllowed=y</t>
  </si>
  <si>
    <t>https://dspace.library.colostate.edu/bitstream/handle/10217/48085/CER_Fezio.pdf?sequence=1&amp;isAllowed=y</t>
  </si>
  <si>
    <t>https://dspace.library.colostate.edu/bitstream/handle/10217/48096/Naturalizing-Callicott.pdf?sequence=1&amp;isAllowed=y</t>
  </si>
  <si>
    <t>https://dspace.library.colostate.edu/bitstream/handle/10217/48103/Alsadhan_colostate_0053N_10492.pdf?sequence=1&amp;isAllowed=y</t>
  </si>
  <si>
    <t>https://dspace.library.colostate.edu/bitstream/handle/10217/48117/Maggard_colostate_0053N_10566.pdf?sequence=1&amp;isAllowed=y</t>
  </si>
  <si>
    <t>https://dspace.library.colostate.edu/bitstream/handle/10217/48140/Templeton_colostate_0053N_10487.pdf?sequence=1&amp;isAllowed=y</t>
  </si>
  <si>
    <t>https://dspace.library.colostate.edu/bitstream/handle/10217/48167/Petro_colostate_0053A_10562.pdf?sequence=1&amp;isAllowed=y</t>
  </si>
  <si>
    <t>https://dspace.library.colostate.edu/bitstream/handle/10217/48175/Riha_colostate_0053A_10522.pdf?sequence=1&amp;isAllowed=y</t>
  </si>
  <si>
    <t>https://dspace.library.colostate.edu/bitstream/handle/10217/48184/CER_Bathurst.pdf?sequence=1&amp;isAllowed=y</t>
  </si>
  <si>
    <t> Página inicial/Colorado State University, Fort Collins/CSU Departments and Schools/Civil and Environmental Engineering/Civil Engineering Reports/Ver item</t>
  </si>
  <si>
    <t>https://dspace.library.colostate.edu/bitstream/handle/10217/48194/Culliney_colostate_0053N_10726.pdf?sequence=1&amp;isAllowed=y</t>
  </si>
  <si>
    <t>https://dspace.library.colostate.edu/bitstream/handle/10217/48201/Johansen_colostate_0053N_10702.pdf?sequence=1&amp;isAllowed=y</t>
  </si>
  <si>
    <t>https://dspace.library.colostate.edu/bitstream/handle/10217/49814/Gunter_colostate_0053N_10765.pdf?sequence=1&amp;isAllowed=y</t>
  </si>
  <si>
    <t>https://dspace.library.colostate.edu/bitstream/handle/10217/49853/Nivala_colostate_0053A_10304.pdf?sequence=1&amp;isAllowed=y</t>
  </si>
  <si>
    <t>https://dspace.library.colostate.edu/bitstream/handle/10217/49860/Salas_colostate_0053A_10360.pdf?sequence=1&amp;isAllowed=y</t>
  </si>
  <si>
    <t>https://dspace.library.colostate.edu/bitstream/handle/10217/49870/Coughlin_colostate_0053N_10506.pdf?sequence=1&amp;isAllowed=y</t>
  </si>
  <si>
    <t>https://dspace.library.colostate.edu/bitstream/handle/10217/50162/Tao_colostate_0053A_10273.pdf?sequence=1&amp;isAllowed=y</t>
  </si>
  <si>
    <t>https://dspace.library.colostate.edu/bitstream/handle/10217/50661/Almodovar_colostate_0053A_10557.pdf?sequence=1&amp;isAllowed=y</t>
  </si>
  <si>
    <t>https://dspace.library.colostate.edu/bitstream/handle/10217/50663/Anderson_colostate_0053A_10527.pdf?sequence=1&amp;isAllowed=y</t>
  </si>
  <si>
    <t>https://dspace.library.colostate.edu/bitstream/handle/10217/5127/COAB_21768755.pdf?sequence=1&amp;isAllowed=y</t>
  </si>
  <si>
    <t> DSpace Principal/Colorado State University, Fort Collins/CSU Archives and Special Collections/Agricultural and Natural Resources Archive/Colorado Agricultural Experiment Station/Bulletins - Colorado Agricultural Experiment Station/Ver ítem</t>
  </si>
  <si>
    <t>https://dspace.library.colostate.edu/bitstream/handle/10217/5130/COAB_21793921.pdf?sequence=1&amp;isAllowed=y</t>
  </si>
  <si>
    <t>https://dspace.library.colostate.edu/bitstream/handle/10217/5137/COAB_21743832.pdf?sequence=1&amp;isAllowed=y</t>
  </si>
  <si>
    <t>https://dspace.library.colostate.edu/bitstream/handle/10217/5164/COAB_21730644.pdf?sequence=1&amp;isAllowed=y</t>
  </si>
  <si>
    <t>https://dspace.library.colostate.edu/bitstream/handle/10217/5173/COAB_21022513.pdf?sequence=1&amp;isAllowed=y</t>
  </si>
  <si>
    <t>https://dspace.library.colostate.edu/bitstream/handle/10217/51775/1931_Ingman.pdf?sequence=1&amp;isAllowed=y</t>
  </si>
  <si>
    <t>https://dspace.library.colostate.edu/bitstream/handle/10217/51882/Kyle_colostate_0053N_10500.pdf?sequence=1&amp;isAllowed=y</t>
  </si>
  <si>
    <t>https://dspace.library.colostate.edu/bitstream/handle/10217/52109/wmos00105.pdf?sequence=5&amp;isAllowed=y</t>
  </si>
  <si>
    <t>https://dspace.library.colostate.edu/bitstream/handle/10217/52110/Prawel_colostate_0053A_10349.pdf?sequence=1&amp;isAllowed=y</t>
  </si>
  <si>
    <t>https://dspace.library.colostate.edu/bitstream/handle/10217/52127/Messamer_colostate_0053N_10734.pdf?sequence=1&amp;isAllowed=y</t>
  </si>
  <si>
    <t>https://dspace.library.colostate.edu/bitstream/handle/10217/52128/Shnaishah_colostate_0053N_10717.pdf?sequence=1&amp;isAllowed=y</t>
  </si>
  <si>
    <t>https://dspace.library.colostate.edu/bitstream/handle/10217/52134/Zhang_colostate_0053N_10672.pdf?sequence=1&amp;isAllowed=y</t>
  </si>
  <si>
    <t>https://dspace.library.colostate.edu/bitstream/handle/10217/52138/tr_12-1.pdf?sequence=1&amp;isAllowed=y</t>
  </si>
  <si>
    <t> DSpace Home/Colorado State University, Fort Collins/CSU Archives and Special Collections/Agricultural and Natural Resources Archive/Colorado Agricultural Experiment Station/Technical Reports - Colorado Agricultural Experiment Station</t>
  </si>
  <si>
    <t>https://dspace.library.colostate.edu/bitstream/handle/10217/5267/COAB_6999468.pdf?sequence=1&amp;isAllowed=y</t>
  </si>
  <si>
    <t>https://dspace.library.colostate.edu/bitstream/handle/10217/52671/CER_Peterka_Cermak_Akins.pdf?sequence=1&amp;isAllowed=y</t>
  </si>
  <si>
    <t>https://dspace.library.colostate.edu/bitstream/handle/10217/52713/CER_Cermak_Peterka.pdf?sequence=1&amp;isAllowed=y</t>
  </si>
  <si>
    <t>https://dspace.library.colostate.edu/bitstream/handle/10217/52757/CER_Ruff.pdf?sequence=1&amp;isAllowed=y</t>
  </si>
  <si>
    <t>https://dspace.library.colostate.edu/bitstream/handle/10217/5345/COAB_21801290.pdf?sequence=1&amp;isAllowed=y</t>
  </si>
  <si>
    <t>https://dspace.library.colostate.edu/bitstream/handle/10217/5361/COAB_21878401.pdf?sequence=1&amp;isAllowed=y</t>
  </si>
  <si>
    <t>https://dspace.library.colostate.edu/bitstream/handle/10217/5527/COAB_19915947.pdf?sequence=1&amp;isAllowed=y</t>
  </si>
  <si>
    <t>https://dspace.library.colostate.edu/bitstream/handle/10217/55549/URMC_v5no5.pdf?sequence=5&amp;isAllowed=y</t>
  </si>
  <si>
    <t>https://dspace.library.colostate.edu/bitstream/handle/10217/55549/URMC_v5no6.pdf?sequence=6&amp;isAllowed=y</t>
  </si>
  <si>
    <t>https://dspace.library.colostate.edu/bitstream/handle/10217/55549/URMC_v5no7.pdf?sequence=7&amp;isAllowed=y</t>
  </si>
  <si>
    <t>https://dspace.library.colostate.edu/bitstream/handle/10217/55549/URMC_v5no8.pdf?sequence=8&amp;isAllowed=y</t>
  </si>
  <si>
    <t>https://dspace.library.colostate.edu/bitstream/handle/10217/559/gaines.pdf?sequence=1&amp;isAllowed=y</t>
  </si>
  <si>
    <t>https://dspace.library.colostate.edu/bitstream/handle/10217/576/2008_spring_Kryloff.pdf?sequence=1&amp;isAllowed=y</t>
  </si>
  <si>
    <t>https://dspace.library.colostate.edu/bitstream/handle/10217/59894/JURSE_vol301.pdf?sequence=1&amp;isAllowed=y</t>
  </si>
  <si>
    <t>https://dspace.library.colostate.edu/bitstream/handle/10217/60/0122_Bluebook.pdf?sequence=1&amp;isAllowed=y</t>
  </si>
  <si>
    <t>https://dspace.library.colostate.edu/bitstream/handle/10217/60069/Hoseth_McClure_RUSQ.pdf?sequence=1&amp;isAllowed=y</t>
  </si>
  <si>
    <t>https://dspace.library.colostate.edu/bitstream/handle/10217/61281/HydrologyPapers_n1.pdf?sequence=1&amp;isAllowed=y</t>
  </si>
  <si>
    <t>https://dspace.library.colostate.edu/bitstream/handle/10217/61282/HydrologyPapers_n5.pdf?sequence=1&amp;isAllowed=y</t>
  </si>
  <si>
    <t>https://dspace.library.colostate.edu/bitstream/handle/10217/61285/HydrologyPapers_n8.pdf?sequence=1&amp;isAllowed=y</t>
  </si>
  <si>
    <t>https://dspace.library.colostate.edu/bitstream/handle/10217/61287/HydrologyPapers_n10.pdf?sequence=1&amp;isAllowed=y</t>
  </si>
  <si>
    <t>https://dspace.library.colostate.edu/bitstream/handle/10217/61290/HydrologyPapers_n4.pdf?sequence=1&amp;isAllowed=y</t>
  </si>
  <si>
    <t>https://dspace.library.colostate.edu/bitstream/handle/10217/61299/HydrologyPapers_n19.pdf?sequence=1&amp;isAllowed=y</t>
  </si>
  <si>
    <t>https://dspace.library.colostate.edu/bitstream/handle/10217/61311/HydrologyPapers_n31.pdf?sequence=1&amp;isAllowed=y</t>
  </si>
  <si>
    <t>https://dspace.library.colostate.edu/bitstream/handle/10217/61582/HydrologyPapers_n71.pdf?sequence=1&amp;isAllowed=y</t>
  </si>
  <si>
    <t>https://dspace.library.colostate.edu/bitstream/handle/10217/61588/HydrologyPapers_n79.pdf?sequence=1&amp;isAllowed=y</t>
  </si>
  <si>
    <t>https://dspace.library.colostate.edu/bitstream/handle/10217/61823/HydrologyPapers_n96.pdf?sequence=1&amp;isAllowed=y</t>
  </si>
  <si>
    <t>https://dspace.library.colostate.edu/bitstream/handle/10217/61844/HydrologyPapers_n81.pdf?sequence=1&amp;isAllowed=y</t>
  </si>
  <si>
    <t>https://dspace.library.colostate.edu/bitstream/handle/10217/640/Godfrey_18701910.pdf?sequence=1&amp;isAllowed=y</t>
  </si>
  <si>
    <t> DSpace Home/Colorado State University, Fort Collins/CSU Archives and Special Collections/Water Resources Archive/Godfrey Ditch Company Records</t>
  </si>
  <si>
    <t>https://dspace.library.colostate.edu/bitstream/handle/10217/642/Godfrey_19261986.pdf?sequence=1&amp;isAllowed=y</t>
  </si>
  <si>
    <t>https://dspace.library.colostate.edu/bitstream/handle/10217/644/SCOMblo00002.pdf?sequence=1&amp;isAllowed=y</t>
  </si>
  <si>
    <t> DSpace Ana Sayfası/Colorado State University, Fort Collins/CSU Departments and Schools/Speech Communication/Faculty Publications - Speech Communication/Öğe Göster</t>
  </si>
  <si>
    <t>https://dspace.library.colostate.edu/bitstream/handle/10217/6506/COAB_53082121.pdf?sequence=1&amp;isAllowed=y</t>
  </si>
  <si>
    <t>https://dspace.library.colostate.edu/bitstream/handle/10217/65207/Ashley_colostate_0053N_10922.pdf?sequence=1&amp;isAllowed=y</t>
  </si>
  <si>
    <t>https://dspace.library.colostate.edu/bitstream/handle/10217/65321/Dean_colostate_0053N_11011.pdf?sequence=1&amp;isAllowed=y</t>
  </si>
  <si>
    <t>https://dspace.library.colostate.edu/bitstream/handle/10217/65323/Johnson_colostate_0053N_10930.pdf?sequence=1&amp;isAllowed=y</t>
  </si>
  <si>
    <t>https://dspace.library.colostate.edu/bitstream/handle/10217/65337/Evans_colostate_0053N_10939.pdf?sequence=1&amp;isAllowed=y</t>
  </si>
  <si>
    <t>https://dspace.library.colostate.edu/bitstream/handle/10217/65341/French_colostate_0053N_11097.pdf?sequence=1&amp;isAllowed=y</t>
  </si>
  <si>
    <t>https://dspace.library.colostate.edu/bitstream/handle/10217/6574/Legg_GFR_HY640.pdf?sequence=1&amp;isAllowed=y</t>
  </si>
  <si>
    <t> DSpace Home/Colorado State University, Fort Collins/CSU Departments and Schools/History/Student Publications - History</t>
  </si>
  <si>
    <t>https://dspace.library.colostate.edu/bitstream/handle/10217/66668/Rassti_colostate_0053N_10969.pdf?sequence=1&amp;isAllowed=y</t>
  </si>
  <si>
    <t>https://dspace.library.colostate.edu/bitstream/handle/10217/66671/Robbins_colostate_0053N_10959.pdf?sequence=1&amp;isAllowed=y</t>
  </si>
  <si>
    <t>https://dspace.library.colostate.edu/bitstream/handle/10217/66674/Routh_colostate_0053N_11085.pdf?sequence=1&amp;isAllowed=y</t>
  </si>
  <si>
    <t>https://dspace.library.colostate.edu/bitstream/handle/10217/66685/Smith_Christine_colostate_0053N_10907.pdf?sequence=1&amp;isAllowed=y</t>
  </si>
  <si>
    <t>https://dspace.library.colostate.edu/bitstream/handle/10217/66686/Smith_Jason_colostate_0053N_10994.pdf?sequence=1&amp;isAllowed=y</t>
  </si>
  <si>
    <t>https://dspace.library.colostate.edu/bitstream/handle/10217/66691/Tuminello_colostate_0053N_11027.pdf?sequence=1&amp;isAllowed=y</t>
  </si>
  <si>
    <t>https://dspace.library.colostate.edu/bitstream/handle/10217/66692/Thompson_colostate_0053N_11018.pdf?sequence=1&amp;isAllowed=y</t>
  </si>
  <si>
    <t>https://dspace.library.colostate.edu/bitstream/handle/10217/67321/VanWyngarden_colostate_0053N_10909.pdf?sequence=1&amp;isAllowed=y</t>
  </si>
  <si>
    <t>https://dspace.library.colostate.edu/bitstream/handle/10217/67323/Wilson_colostate_0053N_10944.pdf?sequence=1&amp;isAllowed=y</t>
  </si>
  <si>
    <t>https://dspace.library.colostate.edu/bitstream/handle/10217/67324/Yang_colostate_0053N_11095.pdf?sequence=1&amp;isAllowed=y</t>
  </si>
  <si>
    <t>https://dspace.library.colostate.edu/bitstream/handle/10217/67404/Bechara_colostate_0053A_11038.pdf?sequence=1&amp;isAllowed=y</t>
  </si>
  <si>
    <t>https://dspace.library.colostate.edu/bitstream/handle/10217/67447/Hall_colostate_0053A_11102.pdf?sequence=1&amp;isAllowed=y</t>
  </si>
  <si>
    <t>https://dspace.library.colostate.edu/bitstream/handle/10217/67464/Knittel_colostate_0053A_10993.pdf?sequence=1&amp;isAllowed=y</t>
  </si>
  <si>
    <t>https://dspace.library.colostate.edu/bitstream/handle/10217/67553/Alexander_colostate_0053N_10976.pdf?sequence=1&amp;isAllowed=y</t>
  </si>
  <si>
    <t>https://dspace.library.colostate.edu/bitstream/handle/10217/67567/Mayack_colostate_0053A_10977.pdf?sequence=1&amp;isAllowed=y</t>
  </si>
  <si>
    <t>https://dspace.library.colostate.edu/bitstream/handle/10217/67576/1961_Briggs_Robert.pdf?sequence=1&amp;isAllowed=y</t>
  </si>
  <si>
    <t>https://dspace.library.colostate.edu/bitstream/handle/10217/67619/Mentele_colostate_0053A_11084.pdf?sequence=1&amp;isAllowed=y</t>
  </si>
  <si>
    <t>https://dspace.library.colostate.edu/bitstream/handle/10217/67655/ValdesIngelmo_colostate_0053A_11092.pdf?sequence=1&amp;isAllowed=y</t>
  </si>
  <si>
    <t>https://dspace.library.colostate.edu/bitstream/handle/10217/6780/COAB_3850540.pdf?sequence=1&amp;isAllowed=y</t>
  </si>
  <si>
    <t>https://dspace.library.colostate.edu/bitstream/handle/10217/67891/Moon_colostate_0053N_11217.pdf?sequence=1&amp;isAllowed=y</t>
  </si>
  <si>
    <t>https://dspace.library.colostate.edu/bitstream/handle/10217/67894/Nowacki_colostate_0053N_11211.pdf?sequence=1&amp;isAllowed=y</t>
  </si>
  <si>
    <t>https://dspace.library.colostate.edu/bitstream/handle/10217/6790/COAB_1836514oa.pdf?sequence=4&amp;isAllowed=y</t>
  </si>
  <si>
    <t>https://dspace.library.colostate.edu/bitstream/handle/10217/67908/Woelfel_colostate_0053N_11156.pdf?sequence=1&amp;isAllowed=y</t>
  </si>
  <si>
    <t>https://dspace.library.colostate.edu/bitstream/handle/10217/67919/Evans_colostate_0053A_11129.pdf?sequence=1&amp;isAllowed=y</t>
  </si>
  <si>
    <t>https://dspace.library.colostate.edu/bitstream/handle/10217/67944/Novak_colostate_0053A_11148.pdf?sequence=1&amp;isAllowed=y</t>
  </si>
  <si>
    <t>https://dspace.library.colostate.edu/bitstream/handle/10217/67948/Shirley_colostate_0053A_11214.pdf?sequence=1&amp;isAllowed=y</t>
  </si>
  <si>
    <t>https://dspace.library.colostate.edu/bitstream/handle/10217/67952/Troyer_colostate_0053A_11160.pdf?sequence=1&amp;isAllowed=y</t>
  </si>
  <si>
    <t>https://dspace.library.colostate.edu/bitstream/handle/10217/68012/Eddington_colostate_0053N_11213.pdf?sequence=1&amp;isAllowed=n</t>
  </si>
  <si>
    <t>https://dspace.library.colostate.edu/bitstream/handle/10217/68039/Craighead_colostate_0053A_11157.pdf?sequence=1&amp;isAllowed=y</t>
  </si>
  <si>
    <t>https://dspace.library.colostate.edu/bitstream/handle/10217/68123/Knee_colostate_0053N_11266.pdf?sequence=1&amp;isAllowed=y</t>
  </si>
  <si>
    <t>https://dspace.library.colostate.edu/bitstream/handle/10217/68127/Marley_colostate_0053N_11286.pdf?sequence=1&amp;isAllowed=y</t>
  </si>
  <si>
    <t>https://dspace.library.colostate.edu/bitstream/handle/10217/68136/Steele_colostate_0053N_11243.pdf?sequence=1&amp;isAllowed=y</t>
  </si>
  <si>
    <t>https://dspace.library.colostate.edu/bitstream/handle/10217/68142/Wilvert_colostate_0053N_11281.pdf?sequence=1&amp;isAllowed=y</t>
  </si>
  <si>
    <t>https://dspace.library.colostate.edu/bitstream/handle/10217/68155/Blaser_colostate_0053N_11256.pdf?sequence=1&amp;isAllowed=y</t>
  </si>
  <si>
    <t>https://dspace.library.colostate.edu/bitstream/handle/10217/68156/Carter_colostate_0053A_11294.pdf?sequence=1&amp;isAllowed=y</t>
  </si>
  <si>
    <t>https://dspace.library.colostate.edu/bitstream/handle/10217/68163/Bailey_colostate_0053A_11255.pdf?sequence=1&amp;isAllowed=y</t>
  </si>
  <si>
    <t>https://dspace.library.colostate.edu/bitstream/handle/10217/68171/Duan_colostate_0053A_11232.pdf?sequence=1&amp;isAllowed=y</t>
  </si>
  <si>
    <t>https://dspace.library.colostate.edu/bitstream/handle/10217/68188/Pabilonia_colostate_0053A_11331.pdf?sequence=1&amp;isAllowed=y</t>
  </si>
  <si>
    <t>https://dspace.library.colostate.edu/bitstream/handle/10217/68192/Ransom_colostate_0053A_11245.pdf?sequence=1&amp;isAllowed=y</t>
  </si>
  <si>
    <t>https://dspace.library.colostate.edu/bitstream/handle/10217/68194/Lindblom_colostate_0053A_11333.pdf?sequence=1&amp;isAllowed=y</t>
  </si>
  <si>
    <t>https://dspace.library.colostate.edu/bitstream/handle/10217/68202/Williams_colostate_0053A_11311.pdf?sequence=1&amp;isAllowed=y</t>
  </si>
  <si>
    <t>https://dspace.library.colostate.edu/bitstream/handle/10217/68204/ETD_2012_Sum_Zuper_rev.pdf?sequence=1&amp;isAllowed=y</t>
  </si>
  <si>
    <t>https://dspace.library.colostate.edu/bitstream/handle/10217/68207/CARNATION_39_1961_Goldsberry.pdf?sequence=1&amp;isAllowed=y</t>
  </si>
  <si>
    <t>https://dspace.library.colostate.edu/bitstream/handle/10217/68210/CARNATION_12_1952_Holtzman.pdf?sequence=1&amp;isAllowed=y</t>
  </si>
  <si>
    <t> DSpace Home/Colorado State University, Fort Collins/CSU Theses and Dissertations/1950-1979 - CSU Theses and Dissertations/Mostra Item</t>
  </si>
  <si>
    <t>https://dspace.library.colostate.edu/bitstream/handle/10217/68250/WLGC00102.pdf?sequence=1&amp;isAllowed=y</t>
  </si>
  <si>
    <t> DCC Home/Colorado State University, Fort Collins/CSU Archives and Special Collections/Water Resources Archive/Carpenter (Louis G.) Papers</t>
  </si>
  <si>
    <t>https://dspace.library.colostate.edu/bitstream/handle/10217/68653/my_day_at_CSU.pdf?sequence=1&amp;isAllowed=y</t>
  </si>
  <si>
    <t> DCC Home/Colorado State University, Fort Collins/CSU Archives and Special Collections/University Archive/Scrapbooks - University Archive</t>
  </si>
  <si>
    <t>https://dspace.library.colostate.edu/bitstream/handle/10217/69277/0774_Bluebook.pdf?sequence=1&amp;isAllowed=y</t>
  </si>
  <si>
    <t>https://dspace.library.colostate.edu/bitstream/handle/10217/69290/Mishra_colostate_0053N_11384.pdf?sequence=1&amp;isAllowed=y</t>
  </si>
  <si>
    <t>https://dspace.library.colostate.edu/bitstream/handle/10217/695/COMP205.pdf?sequence=1&amp;isAllowed=y</t>
  </si>
  <si>
    <t>https://dspace.library.colostate.edu/bitstream/handle/10217/700/COMP207.pdf?sequence=1&amp;isAllowed=y</t>
  </si>
  <si>
    <t>https://dspace.library.colostate.edu/bitstream/handle/10217/70312/URMC_v16no1.pdf?sequence=1&amp;isAllowed=y</t>
  </si>
  <si>
    <t>https://dspace.library.colostate.edu/bitstream/handle/10217/70330/WREG02601.pdf?sequence=1&amp;isAllowed=y</t>
  </si>
  <si>
    <t>https://dspace.library.colostate.edu/bitstream/handle/10217/70358/WGDC02405.pdf?sequence=1&amp;isAllowed=y</t>
  </si>
  <si>
    <t>https://dspace.library.colostate.edu/bitstream/handle/10217/70398/WJRM00306.pdf?sequence=1&amp;isAllowed=y</t>
  </si>
  <si>
    <t> DSpace Home/Colorado State University, Fort Collins/CSU Archives and Special Collections/Water Resources Archive/Meiman (James R.) Papers</t>
  </si>
  <si>
    <t>https://dspace.library.colostate.edu/bitstream/handle/10217/70413/Leopold-Land-Ethic-Oreg-State.pdf?sequence=1&amp;isAllowed=y</t>
  </si>
  <si>
    <t>https://dspace.library.colostate.edu/bitstream/handle/10217/70417/Future-Env-Ethics-Royal-Inst-Phil.pdf?sequence=1&amp;isAllowed=y</t>
  </si>
  <si>
    <t>https://dspace.library.colostate.edu/bitstream/handle/10217/70434/An_colostate_0053A_10799.pdf?sequence=1&amp;isAllowed=y</t>
  </si>
  <si>
    <t>https://dspace.library.colostate.edu/bitstream/handle/10217/70436/Angala_colostate_0053A_10797.pdf?sequence=1&amp;isAllowed=y</t>
  </si>
  <si>
    <t>https://dspace.library.colostate.edu/bitstream/handle/10217/70444/Joh_colostate_0053A_10768.pdf?sequence=1&amp;isAllowed=y</t>
  </si>
  <si>
    <t>https://dspace.library.colostate.edu/bitstream/handle/10217/70450/McGrew_colostate_0053A_10861.pdf?sequence=1&amp;isAllowed=y</t>
  </si>
  <si>
    <t>https://dspace.library.colostate.edu/bitstream/handle/10217/70456/Mohamed_colostate_0053A_10812.pdf?sequence=1&amp;isAllowed=y</t>
  </si>
  <si>
    <t>https://dspace.library.colostate.edu/bitstream/handle/10217/70655/Streifel_colostate_0053A_10848.pdf?sequence=1&amp;isAllowed=y</t>
  </si>
  <si>
    <t>https://dspace.library.colostate.edu/bitstream/handle/10217/70657/Wood_colostate_0053A_10773.pdf?sequence=1&amp;isAllowed=y</t>
  </si>
  <si>
    <t>https://dspace.library.colostate.edu/bitstream/handle/10217/70664/Baek_colostate_0053N_10870.pdf?sequence=1&amp;isAllowed=y</t>
  </si>
  <si>
    <t>https://dspace.library.colostate.edu/bitstream/handle/10217/70737/WWSS00104.pdf?sequence=1&amp;isAllowed=y</t>
  </si>
  <si>
    <t>https://dspace.library.colostate.edu/bitstream/handle/10217/70739/WWSS00106.pdf?sequence=1&amp;isAllowed=y</t>
  </si>
  <si>
    <t>https://dspace.library.colostate.edu/bitstream/handle/10217/70743/WWSS00110.pdf?sequence=1&amp;isAllowed=y</t>
  </si>
  <si>
    <t>https://dspace.library.colostate.edu/bitstream/handle/10217/70793/WWDF00106.pdf?sequence=1&amp;isAllowed=y</t>
  </si>
  <si>
    <t>https://dspace.library.colostate.edu/bitstream/handle/10217/70794/WWDF00107.pdf?sequence=1&amp;isAllowed=y</t>
  </si>
  <si>
    <t>https://dspace.library.colostate.edu/bitstream/handle/10217/70812/Manuel_colostate_0053N_10831.pdf?sequence=1&amp;isAllowed=y</t>
  </si>
  <si>
    <t>https://dspace.library.colostate.edu/bitstream/handle/10217/70820/Reynolds_colostate_0053N_10779.pdf?sequence=1&amp;isAllowed=y</t>
  </si>
  <si>
    <t>https://dspace.library.colostate.edu/bitstream/handle/10217/70833/Wade_colostate_0053N_10844.pdf?sequence=1&amp;isAllowed=y</t>
  </si>
  <si>
    <t>https://dspace.library.colostate.edu/bitstream/handle/10217/71541/Ames_colostate_0053A_11427.pdf?sequence=1&amp;isAllowed=y</t>
  </si>
  <si>
    <t>https://dspace.library.colostate.edu/bitstream/handle/10217/71543/Arp_colostate_0053A_11401.pdf?sequence=1&amp;isAllowed=y</t>
  </si>
  <si>
    <t>https://dspace.library.colostate.edu/bitstream/handle/10217/71556/Dostalek_colostate_0053A_11376.pdf?sequence=1&amp;isAllowed=y</t>
  </si>
  <si>
    <t>https://dspace.library.colostate.edu/bitstream/handle/10217/71563/Harwell_colostate_0053A_11546.pdf?sequence=1&amp;isAllowed=y</t>
  </si>
  <si>
    <t>https://dspace.library.colostate.edu/bitstream/handle/10217/71566/Howell_colostate_0053A_11435.pdf?sequence=1&amp;isAllowed=y</t>
  </si>
  <si>
    <t>https://dspace.library.colostate.edu/bitstream/handle/10217/71571/MohdSalleh_colostate_0053A_11424.pdf?sequence=1&amp;isAllowed=y</t>
  </si>
  <si>
    <t> Главная/Colorado State University, Fort Collins/CSU Theses and Dissertations/2011-2013 - CSU Theses and Dissertations/Просмотр элемента</t>
  </si>
  <si>
    <t>https://dspace.library.colostate.edu/bitstream/handle/10217/71574/Ocasio_colostate_0053A_11526.pdf?sequence=1&amp;isAllowed=y</t>
  </si>
  <si>
    <t>https://dspace.library.colostate.edu/bitstream/handle/10217/71576/Orlick_colostate_0053A_11514.pdf?sequence=1&amp;isAllowed=y</t>
  </si>
  <si>
    <t>https://dspace.library.colostate.edu/bitstream/handle/10217/71577/Pecoraro_colostate_0053A_11406.pdf?sequence=1&amp;isAllowed=y</t>
  </si>
  <si>
    <t>https://dspace.library.colostate.edu/bitstream/handle/10217/71584/Sameenoi_colostate_0053A_11403.pdf?sequence=1&amp;isAllowed=y</t>
  </si>
  <si>
    <t>https://dspace.library.colostate.edu/bitstream/handle/10217/71587/Seigel_colostate_0053A_11482.pdf?sequence=1&amp;isAllowed=y</t>
  </si>
  <si>
    <t>https://dspace.library.colostate.edu/bitstream/handle/10217/71590/Storer_colostate_0053A_11373.pdf?sequence=1&amp;isAllowed=y</t>
  </si>
  <si>
    <t>https://dspace.library.colostate.edu/bitstream/handle/10217/71611/Alonso_colostate_0053N_11383.pdf?sequence=1&amp;isAllowed=y</t>
  </si>
  <si>
    <t>https://dspace.library.colostate.edu/bitstream/handle/10217/71635/Freitas_colostate_0053N_11551.pdf?sequence=1&amp;isAllowed=y</t>
  </si>
  <si>
    <t>https://dspace.library.colostate.edu/bitstream/handle/10217/71881/Mi_colostate_0053N_11359.pdf?sequence=1&amp;isAllowed=y</t>
  </si>
  <si>
    <t>https://dspace.library.colostate.edu/bitstream/handle/10217/71928/Meyer_colostate_0053N_11259.pdf?sequence=1&amp;isAllowed=y</t>
  </si>
  <si>
    <t>https://dspace.library.colostate.edu/bitstream/handle/10217/72358/Radmore_colostate_0053N_11564.pdf?sequence=1&amp;isAllowed=y</t>
  </si>
  <si>
    <t>https://dspace.library.colostate.edu/bitstream/handle/10217/72364/Wojak_colostate_0053N_11467.pdf?sequence=1&amp;isAllowed=y</t>
  </si>
  <si>
    <t>https://dspace.library.colostate.edu/bitstream/handle/10217/73558/Dozier_colostate_0053N_11521.pdf?sequence=1&amp;isAllowed=y</t>
  </si>
  <si>
    <t>https://dspace.library.colostate.edu/bitstream/handle/10217/74418/Leach_colostate_0053N_11429.pdf?sequence=1&amp;isAllowed=y</t>
  </si>
  <si>
    <t>https://dspace.library.colostate.edu/bitstream/handle/10217/74543/Peachey_colostate_0053N_11474.pdf?sequence=1&amp;isAllowed=y</t>
  </si>
  <si>
    <t>https://dspace.library.colostate.edu/bitstream/handle/10217/75116/Schurich_colostate_0053N_11496.pdf?sequence=1&amp;isAllowed=y</t>
  </si>
  <si>
    <t>https://dspace.library.colostate.edu/bitstream/handle/10217/75138/WGDC02006.pdf?sequence=1&amp;isAllowed=y</t>
  </si>
  <si>
    <t>https://dspace.library.colostate.edu/bitstream/handle/10217/75299/Wiersma_colostate_0053N_11513.pdf?sequence=1&amp;isAllowed=y</t>
  </si>
  <si>
    <t>https://dspace.library.colostate.edu/bitstream/handle/10217/76215/WBTF00112.pdf?sequence=1&amp;isAllowed=y</t>
  </si>
  <si>
    <t>https://dspace.library.colostate.edu/bitstream/handle/10217/76226/WBTF00211.pdf?sequence=1&amp;isAllowed=y</t>
  </si>
  <si>
    <t>https://dspace.library.colostate.edu/bitstream/handle/10217/77892/WBTF00410.pdf?sequence=1&amp;isAllowed=y</t>
  </si>
  <si>
    <t>https://dspace.library.colostate.edu/bitstream/handle/10217/77893/WBTF00411.pdf?sequence=1&amp;isAllowed=y</t>
  </si>
  <si>
    <t>https://dspace.library.colostate.edu/bitstream/handle/10217/78092/WHGJ00102.pdf?sequence=1&amp;isAllowed=y</t>
  </si>
  <si>
    <t> DSpace Home/Colorado State University, Fort Collins/CSU Archives and Special Collections/Water Resources Archive/Johnson (Harvey) Papers</t>
  </si>
  <si>
    <t>https://dspace.library.colostate.edu/bitstream/handle/10217/78129/WPRT00119.pdf?sequence=1&amp;isAllowed=y</t>
  </si>
  <si>
    <t> DSpace Home/Colorado State University, Fort Collins/CSU Archives and Special Collections/Water Resources Archive/Poudre River Trust Records</t>
  </si>
  <si>
    <t>https://dspace.library.colostate.edu/bitstream/handle/10217/78143/WGDC02415.pdf?sequence=1&amp;isAllowed=y</t>
  </si>
  <si>
    <t>https://dspace.library.colostate.edu/bitstream/handle/10217/78150/WGDC02428.pdf?sequence=1&amp;isAllowed=y</t>
  </si>
  <si>
    <t>https://dspace.library.colostate.edu/bitstream/handle/10217/78304/2007_Spring_Hopkins_Katharine.pdf?sequence=1&amp;isAllowed=y</t>
  </si>
  <si>
    <t>https://dspace.library.colostate.edu/bitstream/handle/10217/78374/McBroom_Kenny_Final_Paper.pdf?sequence=1&amp;isAllowed=y</t>
  </si>
  <si>
    <t>https://dspace.library.colostate.edu/bitstream/handle/10217/78733/Bandara_colostate_0053A_11525.pdf?sequence=1&amp;isAllowed=y</t>
  </si>
  <si>
    <t>https://dspace.library.colostate.edu/bitstream/handle/10217/78745/Amy_colostate_0053N_11404.pdf?sequence=1&amp;isAllowed=y</t>
  </si>
  <si>
    <t>https://dspace.library.colostate.edu/bitstream/handle/10217/78808/Buhnerkempe_colostate_0053A_11568.pdf?sequence=1&amp;isAllowed=y</t>
  </si>
  <si>
    <t>https://dspace.library.colostate.edu/bitstream/handle/10217/78814/Abdunabi_colostate_0053A_11601.pdf?sequence=1&amp;isAllowed=y</t>
  </si>
  <si>
    <t>https://dspace.library.colostate.edu/bitstream/handle/10217/78815/Abraham_colostate_0053A_11638.pdf?sequence=1&amp;isAllowed=y</t>
  </si>
  <si>
    <t>https://dspace.library.colostate.edu/bitstream/handle/10217/78819/Assarasakorn_colostate_0053A_11584.pdf?sequence=1&amp;isAllowed=y</t>
  </si>
  <si>
    <t>https://dspace.library.colostate.edu/bitstream/handle/10217/78834/Mace_colostate_0053A_11615.pdf?sequence=1&amp;isAllowed=y</t>
  </si>
  <si>
    <t>https://dspace.library.colostate.edu/bitstream/handle/10217/78838/Castleberry_colostate_0053A_11696.pdf?sequence=1&amp;isAllowed=y</t>
  </si>
  <si>
    <t>https://dspace.library.colostate.edu/bitstream/handle/10217/78842/Douglass_colostate_0053A_11576.pdf?sequence=1&amp;isAllowed=y</t>
  </si>
  <si>
    <t>https://dspace.library.colostate.edu/bitstream/handle/10217/78875/Yuki_colostate_0053A_11552.pdf?sequence=1&amp;isAllowed=y</t>
  </si>
  <si>
    <t>https://dspace.library.colostate.edu/bitstream/handle/10217/78881/Weigel_colostate_0053A_11643.pdf?sequence=1&amp;isAllowed=y</t>
  </si>
  <si>
    <t>https://dspace.library.colostate.edu/bitstream/handle/10217/78884/Wheeler_colostate_0053A_11611.pdf?sequence=1&amp;isAllowed=y</t>
  </si>
  <si>
    <t>https://dspace.library.colostate.edu/bitstream/handle/10217/79007/Barnhart_colostate_0053N_11623.pdf?sequence=1&amp;isAllowed=y</t>
  </si>
  <si>
    <t>https://dspace.library.colostate.edu/bitstream/handle/10217/79009/Bendel_colostate_0053N_11737.pdf?sequence=1&amp;isAllowed=y</t>
  </si>
  <si>
    <t>https://dspace.library.colostate.edu/bitstream/handle/10217/79031/Crockett_colostate_0053N_11676.pdf?sequence=1&amp;isAllowed=y</t>
  </si>
  <si>
    <t>https://dspace.library.colostate.edu/bitstream/handle/10217/79043/Duran_colostate_0053N_11736.pdf?sequence=1&amp;isAllowed=y</t>
  </si>
  <si>
    <t>https://dspace.library.colostate.edu/bitstream/handle/10217/79051/Goss_colostate_0053N_11666.pdf?sequence=1&amp;isAllowed=y</t>
  </si>
  <si>
    <t>https://dspace.library.colostate.edu/bitstream/handle/10217/79053/Gleason_colostate_0053N_11714.pdf?sequence=1&amp;isAllowed=y</t>
  </si>
  <si>
    <t>https://dspace.library.colostate.edu/bitstream/handle/10217/79065/Hopkins_colostate_0053N_11712.pdf?sequence=1&amp;isAllowed=y</t>
  </si>
  <si>
    <t>https://dspace.library.colostate.edu/bitstream/handle/10217/79070/Kopacz_colostate_0053N_11597.pdf?sequence=1&amp;isAllowed=y</t>
  </si>
  <si>
    <t>https://dspace.library.colostate.edu/bitstream/handle/10217/791/COMP198.pdf?sequence=1&amp;isAllowed=y</t>
  </si>
  <si>
    <t>https://dspace.library.colostate.edu/bitstream/handle/10217/79104/Li_colostate_0053N_11585.pdf?sequence=1&amp;isAllowed=y</t>
  </si>
  <si>
    <t>https://dspace.library.colostate.edu/bitstream/handle/10217/79123/Morozko_colostate_0053N_11762.pdf?sequence=1&amp;isAllowed=y</t>
  </si>
  <si>
    <t>https://dspace.library.colostate.edu/bitstream/handle/10217/79124/Mullen_colostate_0053N_11598.pdf?sequence=1&amp;isAllowed=y</t>
  </si>
  <si>
    <t>https://dspace.library.colostate.edu/bitstream/handle/10217/79183/Scheck_colostate_0053N_11745.pdf?sequence=1&amp;isAllowed=y</t>
  </si>
  <si>
    <t>https://dspace.library.colostate.edu/bitstream/handle/10217/79188/Stong_colostate_0053N_11741.pdf?sequence=1&amp;isAllowed=y</t>
  </si>
  <si>
    <t>https://dspace.library.colostate.edu/bitstream/handle/10217/79189/Sukor_colostate_0053N_11683.pdf?sequence=1&amp;isAllowed=y</t>
  </si>
  <si>
    <t>https://dspace.library.colostate.edu/bitstream/handle/10217/79209/ZENG_colostate_0053N_11649.pdf?sequence=1&amp;isAllowed=y</t>
  </si>
  <si>
    <t>https://dspace.library.colostate.edu/bitstream/handle/10217/79377/Neary_OAAP_2013_OARS.pdf?sequence=2&amp;isAllowed=y</t>
  </si>
  <si>
    <t>https://dspace.library.colostate.edu/bitstream/handle/10217/79440/Sutfin_colostate_0053N_11550_opt.pdf?sequence=1&amp;isAllowed=y</t>
  </si>
  <si>
    <t>https://dspace.library.colostate.edu/bitstream/handle/10217/80140/Ciscell_colostate_0053A_11941.pdf?sequence=1&amp;isAllowed=y</t>
  </si>
  <si>
    <t>https://dspace.library.colostate.edu/bitstream/handle/10217/80160/LOrange_colostate_0053A_11815.pdf?sequence=1&amp;isAllowed=y</t>
  </si>
  <si>
    <t>https://dspace.library.colostate.edu/bitstream/handle/10217/80164/McLaren_colostate_0053A_11877.pdf?sequence=1&amp;isAllowed=y</t>
  </si>
  <si>
    <t>https://dspace.library.colostate.edu/bitstream/handle/10217/80184/Sylvain_colostate_0053A_11957.pdf?sequence=1&amp;isAllowed=y</t>
  </si>
  <si>
    <t>https://dspace.library.colostate.edu/bitstream/handle/10217/80189/Yoshikawa_colostate_0053A_11985.pdf?sequence=1&amp;isAllowed=y</t>
  </si>
  <si>
    <t>https://dspace.library.colostate.edu/bitstream/handle/10217/80191/Bisbing_colostate_0053A_11938.pdf?sequence=1&amp;isAllowed=y</t>
  </si>
  <si>
    <t>https://dspace.library.colostate.edu/bitstream/handle/10217/80192/daSilveira_colostate_0053A_11898.pdf?sequence=1&amp;isAllowed=y</t>
  </si>
  <si>
    <t>https://dspace.library.colostate.edu/bitstream/handle/10217/80193/Feliciano_colostate_0053A_11925.pdf?sequence=1&amp;isAllowed=y</t>
  </si>
  <si>
    <t>https://dspace.library.colostate.edu/bitstream/handle/10217/80213/Aaronson_colostate_0053N_11980.pdf?sequence=1&amp;isAllowed=y</t>
  </si>
  <si>
    <t>https://dspace.library.colostate.edu/bitstream/handle/10217/80231/DiazRivera_colostate_0053N_11958.pdf?sequence=1&amp;isAllowed=y</t>
  </si>
  <si>
    <t>https://dspace.library.colostate.edu/bitstream/handle/10217/80260/Lasker_colostate_0053N_11969.pdf?sequence=1&amp;isAllowed=y</t>
  </si>
  <si>
    <t>https://dspace.library.colostate.edu/bitstream/handle/10217/80272/Metcalfe_colostate_0053N_11905.pdf?sequence=1&amp;isAllowed=y</t>
  </si>
  <si>
    <t>https://dspace.library.colostate.edu/bitstream/handle/10217/80289/Doxey_colostate_0053N_11929.pdf?sequence=1&amp;isAllowed=y</t>
  </si>
  <si>
    <t>https://dspace.library.colostate.edu/bitstream/handle/10217/80295/Welker_colostate_0053N_11846.pdf?sequence=1&amp;isAllowed=y</t>
  </si>
  <si>
    <t>https://dspace.library.colostate.edu/bitstream/handle/10217/80319/Sumay_colostate_0053N_11749.pdf?sequence=1&amp;isAllowed=y</t>
  </si>
  <si>
    <t>https://dspace.library.colostate.edu/bitstream/handle/10217/80330/Loewen_colostate_0053N_11841.pdf?sequence=1&amp;isAllowed=y</t>
  </si>
  <si>
    <t>https://dspace.library.colostate.edu/bitstream/handle/10217/80387/Walton_colostate_0053N_11986.pdf?sequence=1&amp;isAllowed=y</t>
  </si>
  <si>
    <t>https://dspace.library.colostate.edu/bitstream/handle/10217/80461/AMR_13-01.pdf?sequence=1&amp;isAllowed=y</t>
  </si>
  <si>
    <t> DCC Home/Colorado State University, Fort Collins/CSU Departments and Schools/Agricultural and Resource Economics/Extension and Outreach Publications/Agricultural Marketing</t>
  </si>
  <si>
    <t>https://dspace.library.colostate.edu/bitstream/handle/10217/80661/2000_Spring_Flanagan_Cathleen.pdf?sequence=1&amp;isAllowed=y</t>
  </si>
  <si>
    <t>https://dspace.library.colostate.edu/bitstream/handle/10217/80709/SGS_LTER_Nat_Res_Mod_Symp_Pingree_1983.pdf?sequence=1&amp;isAllowed=y</t>
  </si>
  <si>
    <t> DSpace Home/Colorado State University, Fort Collins/CSU Colleges/Warner College of Natural Resources/Natural Resource Ecology Laboratory (NREL)/Shortgrass Steppe - Long Term Ecological Research (SGS-LTER)/Symposia - Shortgrass Steppe - Long Term Ecological Research (SGS-LTER)</t>
  </si>
  <si>
    <t>https://dspace.library.colostate.edu/bitstream/handle/10217/80817/CCC_Fall_2013_Carlson_PowerPoint.pdf?sequence=1&amp;isAllowed=y</t>
  </si>
  <si>
    <t> DCC Home/Colorado State University, Fort Collins/CSU Centers and Research Institutes/Center for Collaborative Conservation/Seminar and Discussion Series/Fall 2013</t>
  </si>
  <si>
    <t>https://dspace.library.colostate.edu/bitstream/handle/10217/80855/NREL_Paul_Acton_cjss63-025.pdf?sequence=2&amp;isAllowed=y</t>
  </si>
  <si>
    <t>https://dspace.library.colostate.edu/bitstream/handle/10217/80935/Carter_colostate_0053A_12026.pdf?sequence=1&amp;isAllowed=y</t>
  </si>
  <si>
    <t>https://dspace.library.colostate.edu/bitstream/handle/10217/80938/Elliott_colostate_0053A_12010.pdf?sequence=1&amp;isAllowed=y</t>
  </si>
  <si>
    <t>https://dspace.library.colostate.edu/bitstream/handle/10217/80947/Heiberger_colostate_0053A_12124.pdf?sequence=1&amp;isAllowed=y</t>
  </si>
  <si>
    <t>https://dspace.library.colostate.edu/bitstream/handle/10217/80949/Kaysen_colostate_0053A_12096.pdf?sequence=1&amp;isAllowed=y</t>
  </si>
  <si>
    <t>https://dspace.library.colostate.edu/bitstream/handle/10217/80951/Khademi_colostate_0053A_12065.pdf?sequence=1&amp;isAllowed=y</t>
  </si>
  <si>
    <t>https://dspace.library.colostate.edu/bitstream/handle/10217/80955/Larson_colostate_0053A_12154.pdf?sequence=1&amp;isAllowed=y</t>
  </si>
  <si>
    <t>https://dspace.library.colostate.edu/bitstream/handle/10217/80959/Muhammad_colostate_0053A_12002.pdf?sequence=1&amp;isAllowed=y</t>
  </si>
  <si>
    <t>https://dspace.library.colostate.edu/bitstream/handle/10217/80983/Teli_colostate_0053A_12084.pdf?sequence=1&amp;isAllowed=y</t>
  </si>
  <si>
    <t>https://dspace.library.colostate.edu/bitstream/handle/10217/81000/Ahrens_colostate_0053N_12137.pdf?sequence=1&amp;isAllowed=y</t>
  </si>
  <si>
    <t>https://dspace.library.colostate.edu/bitstream/handle/10217/81005/Blash_colostate_0053N_12093.pdf?sequence=1&amp;isAllowed=y</t>
  </si>
  <si>
    <t>https://dspace.library.colostate.edu/bitstream/handle/10217/81030/Jiang_X_colostate_0053N_12009.pdf?sequence=1&amp;isAllowed=y</t>
  </si>
  <si>
    <t>https://dspace.library.colostate.edu/bitstream/handle/10217/81037/Livers_colostate_0053N_12054.pdf?sequence=1&amp;isAllowed=y</t>
  </si>
  <si>
    <t>https://dspace.library.colostate.edu/bitstream/handle/10217/81050/Pelton_colostate_0053N_12113.pdf?sequence=1&amp;isAllowed=y</t>
  </si>
  <si>
    <t>https://dspace.library.colostate.edu/bitstream/handle/10217/81055/Pina_colostate_0053N_12145.pdf?sequence=1&amp;isAllowed=y</t>
  </si>
  <si>
    <t>https://dspace.library.colostate.edu/bitstream/handle/10217/81078/Salcone_colostate_0053N_12018.pdf?sequence=1&amp;isAllowed=y</t>
  </si>
  <si>
    <t>https://dspace.library.colostate.edu/bitstream/handle/10217/81083/Song_colostate_0053N_12036.pdf?sequence=1&amp;isAllowed=y</t>
  </si>
  <si>
    <t>https://dspace.library.colostate.edu/bitstream/handle/10217/81101/NREL_Paul_Shields_cjss68-037.pdf?sequence=2&amp;isAllowed=y</t>
  </si>
  <si>
    <t>https://dspace.library.colostate.edu/bitstream/handle/10217/81104/NREL_Paul_Sosulski_cjss63-027.pdf?sequence=2&amp;isAllowed=y</t>
  </si>
  <si>
    <t> DCC Home/Colorado State University, Fort Collins/CSU Departments and Schools/Bioagricultural Sciences and Pest Management/C. P. Gillette Museum of Arthropod Biodiversity/Butterflies of North America</t>
  </si>
  <si>
    <t>https://dspace.library.colostate.edu/bitstream/handle/10217/81134/BSPMGILL_InsectsofWesternNorthAmerica7.4.pdf?sequence=1&amp;isAllowed=y</t>
  </si>
  <si>
    <t>https://dspace.library.colostate.edu/bitstream/handle/10217/81135/BSPMGILL_InsectsofWesternNorthAmerica7.pdf?sequence=1&amp;isAllowed=y</t>
  </si>
  <si>
    <t>https://dspace.library.colostate.edu/bitstream/handle/10217/81137/BSPMGILL_InsectsofWesternNorthAmerica4.pdf?sequence=1&amp;isAllowed=y</t>
  </si>
  <si>
    <t>https://dspace.library.colostate.edu/bitstream/handle/10217/81173/WGOD00206.pdf?sequence=1&amp;isAllowed=y</t>
  </si>
  <si>
    <t>https://dspace.library.colostate.edu/bitstream/handle/10217/81277/NREL_Paul_Chauhan_cjss81-041.pdf?sequence=2&amp;isAllowed=y</t>
  </si>
  <si>
    <t>https://dspace.library.colostate.edu/bitstream/handle/10217/81282/RuizGarcia_colostate_0053N_10989.pdf?sequence=1&amp;isAllowed=y</t>
  </si>
  <si>
    <t>https://dspace.library.colostate.edu/bitstream/handle/10217/81431/WFLB00103.pdf?sequence=1&amp;isAllowed=y</t>
  </si>
  <si>
    <t> Página inicial/Colorado State University, Fort Collins/CSU Archives and Special Collections/Water Resources Archive/Federal Land Bank of Wichita Collection/Ver item</t>
  </si>
  <si>
    <t>https://dspace.library.colostate.edu/bitstream/handle/10217/81435/WFLB00107.pdf?sequence=1&amp;isAllowed=y</t>
  </si>
  <si>
    <t>https://dspace.library.colostate.edu/bitstream/handle/10217/81436/WFLB00108.pdf?sequence=1&amp;isAllowed=y</t>
  </si>
  <si>
    <t>https://dspace.library.colostate.edu/bitstream/handle/10217/81438/WFLB00201.pdf?sequence=1&amp;isAllowed=y</t>
  </si>
  <si>
    <t>https://dspace.library.colostate.edu/bitstream/handle/10217/82135/1988_Spring_Coffin_Debra.pdf?sequence=1&amp;isAllowed=y</t>
  </si>
  <si>
    <t>https://dspace.library.colostate.edu/bitstream/handle/10217/82137/1999_Summer_Roach_Jen.pdf?sequence=1&amp;isAllowed=y</t>
  </si>
  <si>
    <t>https://dspace.library.colostate.edu/bitstream/handle/10217/82139/2002_Fall_McCulley_Rebecca.pdf?sequence=1&amp;isAllowed=y</t>
  </si>
  <si>
    <t>https://dspace.library.colostate.edu/bitstream/handle/10217/82154/Rolston_May2014_ScienceReligionFuture.pdf?sequence=1&amp;isAllowed=y</t>
  </si>
  <si>
    <t>https://dspace.library.colostate.edu/bitstream/handle/10217/82321/ISTeC_Data_Mgmt_Comm_Report_2014.pdf?sequence=1&amp;isAllowed=y</t>
  </si>
  <si>
    <t> DSpace Home/Colorado State University, Fort Collins/CSU Centers and Research Institutes/Information Science &amp; Technology Center (ISTeC)/Reports - Information Science &amp; Technology Center (ISTeC)</t>
  </si>
  <si>
    <t>https://dspace.library.colostate.edu/bitstream/handle/10217/82348/2007_Fall_Taggart_Mason.pdf?sequence=1&amp;isAllowed=y</t>
  </si>
  <si>
    <t>https://dspace.library.colostate.edu/bitstream/handle/10217/82495/Klingel_colostate_0053N_12159.pdf?sequence=1&amp;isAllowed=y</t>
  </si>
  <si>
    <t>https://dspace.library.colostate.edu/bitstream/handle/10217/82503/Anthony_colostate_0053A_12204.pdf?sequence=1&amp;isAllowed=y</t>
  </si>
  <si>
    <t>https://dspace.library.colostate.edu/bitstream/handle/10217/82510/Engen_colostate_0053N_12223.pdf?sequence=1&amp;isAllowed=y</t>
  </si>
  <si>
    <t>https://dspace.library.colostate.edu/bitstream/handle/10217/82526/Olson_colostate_0053A_12252.pdf?sequence=1&amp;isAllowed=y</t>
  </si>
  <si>
    <t>https://dspace.library.colostate.edu/bitstream/handle/10217/82527/Page_colostate_0053N_12270.pdf?sequence=1&amp;isAllowed=y</t>
  </si>
  <si>
    <t>https://dspace.library.colostate.edu/bitstream/handle/10217/82553/Grant_colostate_0053N_12273.pdf?sequence=1&amp;isAllowed=y</t>
  </si>
  <si>
    <t>https://dspace.library.colostate.edu/bitstream/handle/10217/82558/Kim_HaeSun_colostate_0053N_12271.pdf?sequence=1&amp;isAllowed=y</t>
  </si>
  <si>
    <t>https://dspace.library.colostate.edu/bitstream/handle/10217/82563/Lu_colostate_0053A_12254.pdf?sequence=1&amp;isAllowed=y</t>
  </si>
  <si>
    <t>https://dspace.library.colostate.edu/bitstream/handle/10217/82589/AbdulSadeg_colostate_0053A_12358.pdf?sequence=1&amp;isAllowed=y</t>
  </si>
  <si>
    <t>https://dspace.library.colostate.edu/bitstream/handle/10217/82590/Adams_colostate_0053A_12280.pdf?sequence=1&amp;isAllowed=y</t>
  </si>
  <si>
    <t>https://dspace.library.colostate.edu/bitstream/handle/10217/82601/Havens_colostate_0053N_12341.pdf?sequence=1&amp;isAllowed=y</t>
  </si>
  <si>
    <t>https://dspace.library.colostate.edu/bitstream/handle/10217/82605/Hoffmeister_colostate_0053A_12308.pdf?sequence=1&amp;isAllowed=y</t>
  </si>
  <si>
    <t>https://dspace.library.colostate.edu/bitstream/handle/10217/82609/Davis_colostate_0053A_12282.pdf?sequence=1&amp;isAllowed=y</t>
  </si>
  <si>
    <t>https://dspace.library.colostate.edu/bitstream/handle/10217/82624/Mosovsky_colostate_0053A_12287.pdf?sequence=1&amp;isAllowed=y</t>
  </si>
  <si>
    <t>https://dspace.library.colostate.edu/bitstream/handle/10217/82626/Neville_colostate_0053N_12329.pdf?sequence=1&amp;isAllowed=y</t>
  </si>
  <si>
    <t>https://dspace.library.colostate.edu/bitstream/handle/10217/82641/McMillan_colostate_0053N_12348.pdf?sequence=1&amp;isAllowed=y</t>
  </si>
  <si>
    <t>https://dspace.library.colostate.edu/bitstream/handle/10217/82646/Kolte_colostate_0053N_12294.pdf?sequence=1&amp;isAllowed=y</t>
  </si>
  <si>
    <t>https://dspace.library.colostate.edu/bitstream/handle/10217/82657/Staley_colostate_0053N_12374.pdf?sequence=1&amp;isAllowed=y</t>
  </si>
  <si>
    <t>https://dspace.library.colostate.edu/bitstream/handle/10217/82659/Steininger_colostate_0053N_12311.pdf?sequence=1&amp;isAllowed=y</t>
  </si>
  <si>
    <t>https://dspace.library.colostate.edu/bitstream/handle/10217/82661/Sun_colostate_0053A_12289.pdf?sequence=1&amp;isAllowed=y</t>
  </si>
  <si>
    <t>https://dspace.library.colostate.edu/bitstream/handle/10217/82663/Thompson_colostate_0053N_12283.pdf?sequence=1&amp;isAllowed=y</t>
  </si>
  <si>
    <t>https://dspace.library.colostate.edu/bitstream/handle/10217/82669/Wilson_colostate_0053N_12298.pdf?sequence=1&amp;isAllowed=y</t>
  </si>
  <si>
    <t>https://dspace.library.colostate.edu/bitstream/handle/10217/82679/AGRE_ARPR_14-05.pdf?sequence=1&amp;isAllowed=y</t>
  </si>
  <si>
    <t>https://dspace.library.colostate.edu/bitstream/handle/10217/83375/SenScholars_Temple_Grandin_Transcript_Complete.pdf?sequence=1&amp;isAllowed=y</t>
  </si>
  <si>
    <t>https://dspace.library.colostate.edu/bitstream/handle/10217/83618/WRFD01006.pdf?sequence=1&amp;isAllowed=y</t>
  </si>
  <si>
    <t> DSpace Home/Colorado State University, Fort Collins/CSU Archives and Special Collections/Water Resources Archive/Reorganized Farmers Ditch Company Records</t>
  </si>
  <si>
    <t>https://dspace.library.colostate.edu/bitstream/handle/10217/83709/CSU_ECE_2014_1_techrepo.pdf?sequence=1&amp;isAllowed=y</t>
  </si>
  <si>
    <t>https://dspace.library.colostate.edu/bitstream/handle/10217/83731/Dickens_colostate_0053A_12481.pdf?sequence=1&amp;isAllowed=y</t>
  </si>
  <si>
    <t>https://dspace.library.colostate.edu/bitstream/handle/10217/83732/Eckhoff_colostate_0053A_12630.pdf?sequence=1&amp;isAllowed=y</t>
  </si>
  <si>
    <t>https://dspace.library.colostate.edu/bitstream/handle/10217/83735/Ernakovich_colostate_0053A_12562.pdf?sequence=1&amp;isAllowed=y</t>
  </si>
  <si>
    <t>https://dspace.library.colostate.edu/bitstream/handle/10217/83736/Evans_colostate_0053A_12472.pdf?sequence=1&amp;isAllowed=y</t>
  </si>
  <si>
    <t>https://dspace.library.colostate.edu/bitstream/handle/10217/83737/Ex_colostate_0053A_12554.pdf?sequence=1&amp;isAllowed=y</t>
  </si>
  <si>
    <t>https://dspace.library.colostate.edu/bitstream/handle/10217/83741/Fox_colostate_0053A_12566.pdf?sequence=1&amp;isAllowed=y</t>
  </si>
  <si>
    <t>https://dspace.library.colostate.edu/bitstream/handle/10217/83742/Freese_colostate_0053A_12498.pdf?sequence=1&amp;isAllowed=y</t>
  </si>
  <si>
    <t>https://dspace.library.colostate.edu/bitstream/handle/10217/83747/Klausner_colostate_0053A_12495.pdf?sequence=1&amp;isAllowed=y</t>
  </si>
  <si>
    <t>https://dspace.library.colostate.edu/bitstream/handle/10217/83769/Grumstrup_colostate_0053A_12543.pdf?sequence=1&amp;isAllowed=y</t>
  </si>
  <si>
    <t>https://dspace.library.colostate.edu/bitstream/handle/10217/83771/Halsey_colostate_0053A_12367.pdf?sequence=1&amp;isAllowed=y</t>
  </si>
  <si>
    <t>https://dspace.library.colostate.edu/bitstream/handle/10217/83773/Hannum_colostate_0053A_12404.pdf?sequence=1&amp;isAllowed=y</t>
  </si>
  <si>
    <t>https://dspace.library.colostate.edu/bitstream/handle/10217/83778/Herndon_colostate_0053A_12395.pdf?sequence=1&amp;isAllowed=y</t>
  </si>
  <si>
    <t>https://dspace.library.colostate.edu/bitstream/handle/10217/83803/Place_colostate_0053A_12628.pdf?sequence=1&amp;isAllowed=y</t>
  </si>
  <si>
    <t>https://dspace.library.colostate.edu/bitstream/handle/10217/83806/Previte_colostate_0053A_12442.pdf?sequence=1&amp;isAllowed=y</t>
  </si>
  <si>
    <t>https://dspace.library.colostate.edu/bitstream/handle/10217/83808/Radhakrishnan_colostate_0053A_12389.pdf?sequence=1&amp;isAllowed=y</t>
  </si>
  <si>
    <t>https://dspace.library.colostate.edu/bitstream/handle/10217/83819/Soong_colostate_0053A_12599.pdf?sequence=1&amp;isAllowed=y</t>
  </si>
  <si>
    <t>https://dspace.library.colostate.edu/bitstream/handle/10217/83822/Tompkins_colostate_0053A_12490.pdf?sequence=1&amp;isAllowed=y</t>
  </si>
  <si>
    <t>https://dspace.library.colostate.edu/bitstream/handle/10217/83827/Yazdani_colostate_0053A_12417.pdf?sequence=1&amp;isAllowed=y</t>
  </si>
  <si>
    <t>https://dspace.library.colostate.edu/bitstream/handle/10217/83883/Coats_colostate_0053N_12640.pdf?sequence=1&amp;isAllowed=y</t>
  </si>
  <si>
    <t>https://dspace.library.colostate.edu/bitstream/handle/10217/83890/Droege_colostate_0053N_12446.pdf?sequence=1&amp;isAllowed=n</t>
  </si>
  <si>
    <t>https://dspace.library.colostate.edu/bitstream/handle/10217/83891/Dudney_colostate_0053N_12385.pdf?sequence=1&amp;isAllowed=y</t>
  </si>
  <si>
    <t>https://dspace.library.colostate.edu/bitstream/handle/10217/83978/Jones_colostate_0053N_12380.pdf?sequence=1&amp;isAllowed=y</t>
  </si>
  <si>
    <t>https://dspace.library.colostate.edu/bitstream/handle/10217/83994/MacKenzie_colostate_0053N_12520.pdf?sequence=1&amp;isAllowed=y</t>
  </si>
  <si>
    <t>https://dspace.library.colostate.edu/bitstream/handle/10217/83996/Marolf_colostate_0053N_12444.pdf?sequence=1&amp;isAllowed=y</t>
  </si>
  <si>
    <t>https://dspace.library.colostate.edu/bitstream/handle/10217/83999/MayoraSoldevilla_colostate_0053N_12410.pdf?sequence=1&amp;isAllowed=y</t>
  </si>
  <si>
    <t>https://dspace.library.colostate.edu/bitstream/handle/10217/84005/MIller_colostate_0053N_12388.pdf?sequence=1&amp;isAllowed=y</t>
  </si>
  <si>
    <t>https://dspace.library.colostate.edu/bitstream/handle/10217/84047/Paris_colostate_0053N_12412.pdf?sequence=1&amp;isAllowed=y</t>
  </si>
  <si>
    <t>https://dspace.library.colostate.edu/bitstream/handle/10217/84146/Stevens_colostate_0053N_12626.pdf?sequence=1&amp;isAllowed=y</t>
  </si>
  <si>
    <t>https://dspace.library.colostate.edu/bitstream/handle/10217/84569/Vernon_colostate_0053N_12503.pdf?sequence=1&amp;isAllowed=y</t>
  </si>
  <si>
    <t>https://dspace.library.colostate.edu/bitstream/handle/10217/84570/ETDF_Vorster_Anthony_2014Summer_repl.pdf?sequence=4&amp;isAllowed=y</t>
  </si>
  <si>
    <t>https://dspace.library.colostate.edu/bitstream/handle/10217/84572/Weber_colostate_0053N_12491.pdf?sequence=1&amp;isAllowed=y</t>
  </si>
  <si>
    <t>https://dspace.library.colostate.edu/bitstream/handle/10217/84584/Freed_colostate_0053N_12057.pdf?sequence=1&amp;isAllowed=y</t>
  </si>
  <si>
    <t>https://dspace.library.colostate.edu/bitstream/handle/10217/84731/WGAS02015.pdf?sequence=1&amp;isAllowed=y</t>
  </si>
  <si>
    <t>https://dspace.library.colostate.edu/bitstream/handle/10217/84741/WGAS02025.pdf?sequence=1&amp;isAllowed=y</t>
  </si>
  <si>
    <t> DCC Home/Colorado State University, Fort Collins/CSU Archives and Special Collections/Water Resources Archive/GASP Records</t>
  </si>
  <si>
    <t>https://dspace.library.colostate.edu/bitstream/handle/10217/84844/WLIT01709.pdf?sequence=1&amp;isAllowed=y</t>
  </si>
  <si>
    <t>https://dspace.library.colostate.edu/bitstream/handle/10217/84851/WLIT01724.pdf?sequence=1&amp;isAllowed=y</t>
  </si>
  <si>
    <t>https://dspace.library.colostate.edu/bitstream/handle/10217/84867/WRRI05705.pdf?sequence=1&amp;isAllowed=y</t>
  </si>
  <si>
    <t>https://dspace.library.colostate.edu/bitstream/handle/10217/84936/Papilio_New_Series_14.pdf?sequence=1&amp;isAllowed=y</t>
  </si>
  <si>
    <t>https://dspace.library.colostate.edu/bitstream/handle/10217/84937/Papilio_New_Series_15.pdf?sequence=1&amp;isAllowed=y</t>
  </si>
  <si>
    <t>https://dspace.library.colostate.edu/bitstream/handle/10217/84939/Papilio_New_Series_17.pdf?sequence=1&amp;isAllowed=y</t>
  </si>
  <si>
    <t>https://dspace.library.colostate.edu/bitstream/handle/10217/85026/Caldas_colostate_0053A_12470_rev.pdf?sequence=1&amp;isAllowed=y</t>
  </si>
  <si>
    <t>https://dspace.library.colostate.edu/bitstream/handle/10217/85127/SGS_LTER_SitePosterComplete_JCM.pdf?sequence=1&amp;isAllowed=y</t>
  </si>
  <si>
    <t> DSpace Home/Colorado State University, Fort Collins/CSU Colleges/Warner College of Natural Resources/Natural Resource Ecology Laboratory (NREL)/Shortgrass Steppe - Long Term Ecological Research (SGS-LTER)/Presentations - Shortgrass Steppe - Long Term Ecological Research (SGS-LTER)</t>
  </si>
  <si>
    <t>https://dspace.library.colostate.edu/bitstream/handle/10217/85425/1994_Short_Kayann.pdf?sequence=1&amp;isAllowed=y</t>
  </si>
  <si>
    <t> DCC Home/Colorado State University, Fort Collins/CSU Archives and Special Collections/University Archive/Papers of Kayann Short</t>
  </si>
  <si>
    <t>https://dspace.library.colostate.edu/bitstream/handle/10217/85992/MCWB_CantSee.pdf?sequence=1&amp;isAllowed=n</t>
  </si>
  <si>
    <t> DCC Home/Colorado State University, Fort Collins/CSU Departments and Schools/Bioagricultural Sciences and Pest Management/C. P. Gillette Museum of Arthropod Biodiversity/Moths of Western North America</t>
  </si>
  <si>
    <t>https://dspace.library.colostate.edu/bitstream/handle/10217/86077/EastPakistan1970WorldBankTrip.pdf?sequence=1&amp;isAllowed=y</t>
  </si>
  <si>
    <t> DCC Home/Colorado State University, Fort Collins/CSU Archives and Special Collections/Water Resources Archive/Richardson (Everett V.) Papers</t>
  </si>
  <si>
    <t>https://dspace.library.colostate.edu/bitstream/handle/10217/86137/MELB-SCOUR-PAP-00.pdf?sequence=3&amp;isAllowed=y</t>
  </si>
  <si>
    <t>https://dspace.library.colostate.edu/bitstream/handle/10217/86173/Lesson04.pdf?sequence=5&amp;isAllowed=y</t>
  </si>
  <si>
    <t>https://dspace.library.colostate.edu/bitstream/handle/10217/86173/Lesson10.pdf?sequence=10&amp;isAllowed=y</t>
  </si>
  <si>
    <t>https://dspace.library.colostate.edu/bitstream/handle/10217/86320/CONF_IWRS_2014_Le_Bel_Sebastien_1.pdf?sequence=1&amp;isAllowed=y</t>
  </si>
  <si>
    <t> DSpace Home/Colorado State University, Fort Collins/CSU Conference Proceedings and Events/8th International Wildlife Ranching Symposium/Symposia Themes and Presentations/Human and Wildlife Conflicts</t>
  </si>
  <si>
    <t>https://dspace.library.colostate.edu/bitstream/handle/10217/86321/CONF_IWRS_2014_Koster_Jean.pdf?sequence=1&amp;isAllowed=n</t>
  </si>
  <si>
    <t>https://dspace.library.colostate.edu/bitstream/handle/10217/86321/CONF_IWRS_2014_Koster_Jean.pdf?sequence=10&amp;isAllowed=y</t>
  </si>
  <si>
    <t> DCC Home/Colorado State University, Fort Collins/CSU Conference Proceedings and Events/8th International Wildlife Ranching Symposium/Symposia Themes and Presentations/Biodiversity, Threatened and Imperiled Species</t>
  </si>
  <si>
    <t>https://dspace.library.colostate.edu/bitstream/handle/10217/86380/Rolston_Oct2014_Responsible-Man-Ref-Theo.pdf?sequence=1&amp;isAllowed=y</t>
  </si>
  <si>
    <t>https://dspace.library.colostate.edu/bitstream/handle/10217/86392/2002_Summer_Giovanni_Maria.pdf?sequence=1&amp;isAllowed=y</t>
  </si>
  <si>
    <t>https://dspace.library.colostate.edu/bitstream/handle/10217/86709/2013_Fall_Lovato_Riley_Capstone.pdf?sequence=6&amp;isAllowed=y</t>
  </si>
  <si>
    <t>https://dspace.library.colostate.edu/bitstream/handle/10217/86721/2013_Fall_Sheldon_Allison_Capstone.pdf?sequence=6&amp;isAllowed=y</t>
  </si>
  <si>
    <t>https://dspace.library.colostate.edu/bitstream/handle/10217/86748/MCWB_RecordChanger1951.pdf?sequence=1&amp;isAllowed=n</t>
  </si>
  <si>
    <t> DCC Home/Colorado State University, Fort Collins/CSU Archives and Special Collections/Charles W. Brown Jazz Collection/Sheet Music Art - Charles W. Brown Jazz Collection</t>
  </si>
  <si>
    <t>https://dspace.library.colostate.edu/bitstream/handle/10217/86749/MCWB_Remember.pdf?sequence=1&amp;isAllowed=n</t>
  </si>
  <si>
    <t>https://dspace.library.colostate.edu/bitstream/handle/10217/86753/MCWB_LittleStreet.pdf?sequence=1&amp;isAllowed=n</t>
  </si>
  <si>
    <t>https://dspace.library.colostate.edu/bitstream/handle/10217/86781/1989_Spring_Gilhooly_Barbara.pdf?sequence=1&amp;isAllowed=y</t>
  </si>
  <si>
    <t>https://dspace.library.colostate.edu/bitstream/handle/10217/86832/1000_1979_Spring_Vogt_Alice.pdf?sequence=1&amp;isAllowed=y</t>
  </si>
  <si>
    <t>https://dspace.library.colostate.edu/bitstream/handle/10217/86842/2007_Spring_Jensen_JustinM.pdf?sequence=1&amp;isAllowed=y</t>
  </si>
  <si>
    <t>https://dspace.library.colostate.edu/bitstream/handle/10217/86983/MCWB_Wiedersehen.pdf?sequence=1&amp;isAllowed=n</t>
  </si>
  <si>
    <t>https://dspace.library.colostate.edu/bitstream/handle/10217/87239/SGS_LTER_2014_Collection_Report.pdf?sequence=1&amp;isAllowed=y</t>
  </si>
  <si>
    <t>https://dspace.library.colostate.edu/bitstream/handle/10217/87448/1983_Spring_Reasor_Michael.pdf?sequence=1&amp;isAllowed=y</t>
  </si>
  <si>
    <t>https://dspace.library.colostate.edu/bitstream/handle/10217/87702/USBA_Corr_137-140_Washburn_to_Annis.pdf?sequence=1&amp;isAllowed=y</t>
  </si>
  <si>
    <t> DCC Home/Colorado State University, Fort Collins/CSU Archives and Special Collections/University Archive/Governing Boards/State Board of Agriculture (?-June 2002)</t>
  </si>
  <si>
    <t>https://dspace.library.colostate.edu/bitstream/handle/10217/88194/NREL_Paul_Paul_8th_ICSS.pdf?sequence=1&amp;isAllowed=y</t>
  </si>
  <si>
    <t>https://dspace.library.colostate.edu/bitstream/handle/10217/88362/Borcovsky_colostate_0053N_12051.pdf?sequence=1&amp;isAllowed=y</t>
  </si>
  <si>
    <t>https://dspace.library.colostate.edu/bitstream/handle/10217/88380/SGS_LTER_cper_pastures_treat2007.pdf?sequence=1&amp;isAllowed=y</t>
  </si>
  <si>
    <t> DSpace Home/Colorado State University, Fort Collins/CSU Colleges/Warner College of Natural Resources/Natural Resource Ecology Laboratory (NREL)/Shortgrass Steppe - Long Term Ecological Research (SGS-LTER)/Pasture Treatment Maps - Shortgrass Steppe - Long Term Ecological Research (SGS-LTER)</t>
  </si>
  <si>
    <t>https://dspace.library.colostate.edu/bitstream/handle/10217/88383/SGS_LTER_cper_pastures_treat2010.pdf?sequence=1&amp;isAllowed=y</t>
  </si>
  <si>
    <t> DCC Home/Colorado State University, Fort Collins/CSU Colleges/Warner College of Natural Resources/Natural Resource Ecology Laboratory (NREL)/Shortgrass Steppe - Long Term Ecological Research (SGS-LTER)/Pasture Treatment Maps - Shortgrass Steppe - Long Term Ecological Research (SGS-LTER)</t>
  </si>
  <si>
    <t>https://dspace.library.colostate.edu/bitstream/handle/10217/88385/SGS_LTER_cper_pastures_treat2012.pdf?sequence=1&amp;isAllowed=y</t>
  </si>
  <si>
    <t> DCC Home/Colorado State University, Fort Collins/CSU Colleges/College of Veterinary Medicine and Biomedical Sciences/CVMBS Research Day Proceedings - College of Veterinary Medicine and Biomedical Sciences</t>
  </si>
  <si>
    <t>https://dspace.library.colostate.edu/bitstream/handle/10217/88406/AlakaJr_colostate_0053A_12698.pdf?sequence=1&amp;isAllowed=y</t>
  </si>
  <si>
    <t>https://dspace.library.colostate.edu/bitstream/handle/10217/88408/Allen_colostate_0053A_12670.pdf?sequence=1&amp;isAllowed=y</t>
  </si>
  <si>
    <t>https://dspace.library.colostate.edu/bitstream/handle/10217/88413/Batan_colostate_0053A_12678.pdf?sequence=1&amp;isAllowed=y</t>
  </si>
  <si>
    <t>https://dspace.library.colostate.edu/bitstream/handle/10217/88419/Cooper_colostate_0053A_12769.pdf?sequence=1&amp;isAllowed=y</t>
  </si>
  <si>
    <t>https://dspace.library.colostate.edu/bitstream/handle/10217/88430/Fredrick_colostate_0053A_12756.pdf?sequence=1&amp;isAllowed=y</t>
  </si>
  <si>
    <t>https://dspace.library.colostate.edu/bitstream/handle/10217/88436/Herzog_colostate_0053A_12742.pdf?sequence=1&amp;isAllowed=y</t>
  </si>
  <si>
    <t>https://dspace.library.colostate.edu/bitstream/handle/10217/88439/Igel_colostate_0053A_12652.pdf?sequence=1&amp;isAllowed=y</t>
  </si>
  <si>
    <t>https://dspace.library.colostate.edu/bitstream/handle/10217/88448/Lewis_colostate_0053A_12803.pdf?sequence=1&amp;isAllowed=y</t>
  </si>
  <si>
    <t>https://dspace.library.colostate.edu/bitstream/handle/10217/88521/Fan_colostate_0053N_12788.pdf?sequence=1&amp;isAllowed=y</t>
  </si>
  <si>
    <t>https://dspace.library.colostate.edu/bitstream/handle/10217/88522/Fenwick_colostate_0053N_12739.pdf?sequence=1&amp;isAllowed=y</t>
  </si>
  <si>
    <t>https://dspace.library.colostate.edu/bitstream/handle/10217/88538/Schwickerath_colostate_0053A_12798.pdf?sequence=1&amp;isAllowed=y</t>
  </si>
  <si>
    <t>https://dspace.library.colostate.edu/bitstream/handle/10217/88539/SIN_colostate_0053A_12743.pdf?sequence=1&amp;isAllowed=y</t>
  </si>
  <si>
    <t>https://dspace.library.colostate.edu/bitstream/handle/10217/88558/INGUVA_colostate_0053N_12772.pdf?sequence=1&amp;isAllowed=y</t>
  </si>
  <si>
    <t>https://dspace.library.colostate.edu/bitstream/handle/10217/88585/Obeidat_colostate_0053N_12713.pdf?sequence=1&amp;isAllowed=y</t>
  </si>
  <si>
    <t>https://dspace.library.colostate.edu/bitstream/handle/10217/88606/StOnge_colostate_0053N_12676.pdf?sequence=1&amp;isAllowed=y</t>
  </si>
  <si>
    <t>https://dspace.library.colostate.edu/bitstream/handle/10217/88611/Walsh_colostate_0053N_12771.pdf?sequence=1&amp;isAllowed=y</t>
  </si>
  <si>
    <t>https://dspace.library.colostate.edu/bitstream/handle/10217/88624/CCC_2014_Fall_Wallace_George.pdf?sequence=1&amp;isAllowed=y</t>
  </si>
  <si>
    <t> DSpace Home/Colorado State University, Fort Collins/CSU Centers and Research Institutes/Center for Collaborative Conservation/Seminar and Discussion Series/Fall 2014</t>
  </si>
  <si>
    <t>https://dspace.library.colostate.edu/bitstream/handle/10217/89170/Eakman_OTJR_34-2_2014.pdf?sequence=2&amp;isAllowed=y</t>
  </si>
  <si>
    <t> DSpace Startseite/Colorado State University, Fort Collins/CSU Departments and Schools/Occupational Therapy/Faculty Publications - Occupational Therapy/Dokumentanzeige</t>
  </si>
  <si>
    <t>https://dspace.library.colostate.edu/bitstream/handle/10217/89314/MPEC_0005.pdf?sequence=1&amp;isAllowed=y</t>
  </si>
  <si>
    <t> DCC Home/Colorado State University, Fort Collins/CSU Archives and Special Collections/Manuscripts/Papers of Elise Claassen</t>
  </si>
  <si>
    <t>https://dspace.library.colostate.edu/bitstream/handle/10217/89324/WMVI00103.pdf?sequence=1&amp;isAllowed=y</t>
  </si>
  <si>
    <t>https://dspace.library.colostate.edu/bitstream/handle/10217/89327/WMVI00106.pdf?sequence=1&amp;isAllowed=y</t>
  </si>
  <si>
    <t>https://dspace.library.colostate.edu/bitstream/handle/10217/89352/WMVI00504.pdf?sequence=1&amp;isAllowed=y</t>
  </si>
  <si>
    <t>https://dspace.library.colostate.edu/bitstream/handle/10217/89356/WMVI00403.pdf?sequence=1&amp;isAllowed=y</t>
  </si>
  <si>
    <t>https://dspace.library.colostate.edu/bitstream/handle/10217/89361/WMVI00408.pdf?sequence=1&amp;isAllowed=y</t>
  </si>
  <si>
    <t>https://dspace.library.colostate.edu/bitstream/handle/10217/89528/Rolston_Apr2015_After_Preservation.pdf?sequence=1&amp;isAllowed=y</t>
  </si>
  <si>
    <t>https://dspace.library.colostate.edu/bitstream/handle/10217/89823/ASP_Draper_DttP_42_n2_Article.pdf?sequence=14&amp;isAllowed=y</t>
  </si>
  <si>
    <t>https://dspace.library.colostate.edu/bitstream/handle/10217/89933/WFMP01037.pdf?sequence=1&amp;isAllowed=y</t>
  </si>
  <si>
    <t>https://dspace.library.colostate.edu/bitstream/handle/10217/89938/WFMP01042.pdf?sequence=1&amp;isAllowed=y</t>
  </si>
  <si>
    <t>https://dspace.library.colostate.edu/bitstream/handle/10217/89945/WFMP01050.pdf?sequence=1&amp;isAllowed=y</t>
  </si>
  <si>
    <t>https://dspace.library.colostate.edu/bitstream/handle/10217/89950/WFMP01103.pdf?sequence=1&amp;isAllowed=y</t>
  </si>
  <si>
    <t>https://dspace.library.colostate.edu/bitstream/handle/10217/89984/JOUF_JSA_v23-2014.pdf?sequence=1&amp;isAllowed=y</t>
  </si>
  <si>
    <t> DCC Home/Colorado State University, Fort Collins/CSU Archives and Special Collections/Water Resources Archive/Barry (Hamlet J. "Chips", III) Papers</t>
  </si>
  <si>
    <t>https://dspace.library.colostate.edu/bitstream/handle/10217/90337/WFMP01136.pdf?sequence=1&amp;isAllowed=y</t>
  </si>
  <si>
    <t>https://dspace.library.colostate.edu/bitstream/handle/10217/91/0424_Bluebook.pdf?sequence=1&amp;isAllowed=y</t>
  </si>
  <si>
    <t>https://dspace.library.colostate.edu/bitstream/item/81195/STUF_2017_spring_Freix_Amanda.pdf?sequence=1&amp;isAllowed=y</t>
  </si>
  <si>
    <t>https://dspace.library.colostate.edu/bitstream/item/81526/STUF_2017_spring_Butler_Hannah-4.pdf?sequence=2</t>
  </si>
  <si>
    <t>https://dspace.library.colostate.edu/bitstream/item/82272/Dissertation%20Draft%20Final.pdf?sequence=1&amp;isAllowed=y</t>
  </si>
  <si>
    <t>https://dspace6test.library.colostate.edu/bitstream/handle/10217/182320/SPEC_WLJ_v90_n01.pdf?sequence=1&amp;isAllowed=y</t>
  </si>
  <si>
    <t> DCC Home/Colorado State University, Fort Collins/Test Community/WLJ test - PDF-X files</t>
  </si>
  <si>
    <t>https://dspacetest.library.colostate.edu/bitstream/handle/10217/183822/ETDF_1996_Fall_Saldarriaga_Jaime_DIP.pdf?sequence=1&amp;isAllowed=y</t>
  </si>
  <si>
    <t>http://publiclands.colostate.edu/wp-content/uploads/2014/08/Volume-5-Summer-2014.pdf</t>
  </si>
  <si>
    <t> DCC Home/Colorado State University, Fort Collins/CSU Archives and Special Collections/Water Resources Archive/Northern Colorado Flood Oral History Collection</t>
  </si>
  <si>
    <t>https://dspace.library.colostate.edu/bitstream/handle/10217/1034/COMP179.pdf?sequence=1&amp;isAllowed=y</t>
  </si>
  <si>
    <t>https://dspace.library.colostate.edu/bitstream/handle/10217/106/0317_Bluebook.pdf?sequence=1&amp;isAllowed=y</t>
  </si>
  <si>
    <t>https://dspace.library.colostate.edu/bitstream/handle/10217/1227/2004_0317_minutes.pdf?sequence=4&amp;isAllowed=y</t>
  </si>
  <si>
    <t>https://dspace.library.colostate.edu/bitstream/handle/10217/1227/2004_0622_agenda.pdf?sequence=7&amp;isAllowed=y</t>
  </si>
  <si>
    <t>https://dspace.library.colostate.edu/bitstream/handle/10217/1227/2004_0622_minutes.pdf?sequence=8&amp;isAllowed=y</t>
  </si>
  <si>
    <t>https://dspace.library.colostate.edu/bitstream/handle/10217/14/0163_Bluebook.pdf?sequence=1&amp;isAllowed=y</t>
  </si>
  <si>
    <t>https://dspace.library.colostate.edu/bitstream/handle/10217/14798/WIVG05130.pdf?sequence=1&amp;isAllowed=y</t>
  </si>
  <si>
    <t>https://dspace.library.colostate.edu/bitstream/handle/10217/14799/WIVG05132.pdf?sequence=1&amp;isAllowed=y</t>
  </si>
  <si>
    <t>https://dspace.library.colostate.edu/bitstream/handle/10217/1539/ECEvnb00007.pdf?sequence=1&amp;isAllowed=y</t>
  </si>
  <si>
    <t>https://dspace.library.colostate.edu/bitstream/handle/10217/1545/ECEvnb00002.pdf?sequence=1&amp;isAllowed=y</t>
  </si>
  <si>
    <t> Página inicial/Colorado State University, Fort Collins/CSU Departments and Schools/Animal Sciences/Grandin, Temple/Books - Grandin, Temple/Ver item</t>
  </si>
  <si>
    <t>https://dspace.library.colostate.edu/bitstream/handle/10217/1561/2007_0501_agenda.pdf?sequence=151&amp;isAllowed=y</t>
  </si>
  <si>
    <t>https://dspace.library.colostate.edu/bitstream/handle/10217/15777/IBP96.pdf?sequence=1&amp;isAllowed=y</t>
  </si>
  <si>
    <t>https://dspace.library.colostate.edu/bitstream/handle/10217/15789/IBP17.pdf?sequence=1&amp;isAllowed=y</t>
  </si>
  <si>
    <t>https://dspace.library.colostate.edu/bitstream/handle/10217/15799/IBP18.pdf?sequence=1&amp;isAllowed=y</t>
  </si>
  <si>
    <t>https://dspace.library.colostate.edu/bitstream/handle/10217/15811/IBP35.pdf?sequence=1&amp;isAllowed=y</t>
  </si>
  <si>
    <t>https://dspace.library.colostate.edu/bitstream/handle/10217/15865/IBP198.pdf?sequence=1&amp;isAllowed=y</t>
  </si>
  <si>
    <t>https://dspace.library.colostate.edu/bitstream/handle/10217/15899/IBP225.pdf?sequence=1&amp;isAllowed=y</t>
  </si>
  <si>
    <t> Página inicial/Colorado State University, Fort Collins/CSU Colleges/Warner College of Natural Resources/Natural Resource Ecology Laboratory (NREL)/International Biological Program (IBP)/Technical Reports - International Biological Program (IBP)/Ver item</t>
  </si>
  <si>
    <t>https://dspace.library.colostate.edu/bitstream/handle/10217/15946/IBP290.pdf?sequence=1&amp;isAllowed=y</t>
  </si>
  <si>
    <t>https://dspace.library.colostate.edu/bitstream/handle/10217/15968/IBP256.pdf?sequence=1&amp;isAllowed=y</t>
  </si>
  <si>
    <t>https://dspace.library.colostate.edu/bitstream/handle/10217/16002/IBP259.pdf?sequence=1&amp;isAllowed=y</t>
  </si>
  <si>
    <t> DSpace Startseite/Colorado State University, Fort Collins/CSU Colleges/Warner College of Natural Resources/Natural Resource Ecology Laboratory (NREL)/International Biological Program (IBP)/Technical Reports - International Biological Program (IBP)/Dokumentanzeige</t>
  </si>
  <si>
    <t>https://dspace.library.colostate.edu/bitstream/handle/10217/16005/IBP251.pdf?sequence=1&amp;isAllowed=y</t>
  </si>
  <si>
    <t>https://dspace.library.colostate.edu/bitstream/handle/10217/16010/IBP131.pdf?sequence=1&amp;isAllowed=y</t>
  </si>
  <si>
    <t>https://dspace.library.colostate.edu/bitstream/handle/10217/16033/IBP181.pdf?sequence=1&amp;isAllowed=y</t>
  </si>
  <si>
    <t>https://dspace.library.colostate.edu/bitstream/handle/10217/16053/IBP169.pdf?sequence=1&amp;isAllowed=y</t>
  </si>
  <si>
    <t>https://dspace.library.colostate.edu/bitstream/handle/10217/16061/IBP218.pdf?sequence=1&amp;isAllowed=y</t>
  </si>
  <si>
    <t>https://dspace.library.colostate.edu/bitstream/handle/10217/16062/IBP219.pdf?sequence=1&amp;isAllowed=y</t>
  </si>
  <si>
    <t>https://dspace.library.colostate.edu/bitstream/handle/10217/16068/IBP81.pdf?sequence=1&amp;isAllowed=y</t>
  </si>
  <si>
    <t>https://dspace.library.colostate.edu/bitstream/handle/10217/16069/IBP82.pdf?sequence=1&amp;isAllowed=y</t>
  </si>
  <si>
    <t>https://dspace.library.colostate.edu/bitstream/handle/10217/16072/IBP73.pdf?sequence=1&amp;isAllowed=y</t>
  </si>
  <si>
    <t>https://dspace.library.colostate.edu/bitstream/handle/10217/16082/IBP61.pdf?sequence=1&amp;isAllowed=y</t>
  </si>
  <si>
    <t>https://dspace.library.colostate.edu/bitstream/handle/10217/16098/IBP154.pdf?sequence=1&amp;isAllowed=y</t>
  </si>
  <si>
    <t>https://dspace.library.colostate.edu/bitstream/handle/10217/16513/USAIN_MiscSeries_228111069.pdf?sequence=1&amp;isAllowed=y</t>
  </si>
  <si>
    <t>https://dspace.library.colostate.edu/bitstream/handle/10217/16653/USAIN_MiscSeries_6869753.pdf?sequence=1&amp;isAllowed=y</t>
  </si>
  <si>
    <t>https://dspace.library.colostate.edu/bitstream/handle/10217/166868/Baker_colostate_0053N_12820.pdf?sequence=1&amp;isAllowed=y</t>
  </si>
  <si>
    <t>https://dspace.library.colostate.edu/bitstream/handle/10217/166883/Nelson_colostate_0053N_12837.pdf?sequence=1&amp;isAllowed=y</t>
  </si>
  <si>
    <t>https://dspace.library.colostate.edu/bitstream/handle/10217/166884/Sullivan_colostate_0053A_12838.pdf?sequence=1&amp;isAllowed=n</t>
  </si>
  <si>
    <t>https://dspace.library.colostate.edu/bitstream/handle/10217/166886/FordHotmann_colostate_0053A_12840.pdf?sequence=1&amp;isAllowed=y</t>
  </si>
  <si>
    <t>https://dspace.library.colostate.edu/bitstream/handle/10217/166889/Assiri_colostate_0053A_12843.pdf?sequence=1&amp;isAllowed=y</t>
  </si>
  <si>
    <t>https://dspace.library.colostate.edu/bitstream/handle/10217/166892/GerlachMcDonald_colostate_0053N_12848.pdf?sequence=1&amp;isAllowed=y</t>
  </si>
  <si>
    <t>https://dspace.library.colostate.edu/bitstream/handle/10217/166894/Hentschel_colostate_0053A_12853.pdf?sequence=1&amp;isAllowed=y</t>
  </si>
  <si>
    <t>https://dspace.library.colostate.edu/bitstream/handle/10217/166901/Tracy_colostate_0053N_12860.pdf?sequence=1&amp;isAllowed=y</t>
  </si>
  <si>
    <t>https://dspace.library.colostate.edu/bitstream/handle/10217/166905/Bezold_colostate_0053N_12864.pdf?sequence=1&amp;isAllowed=y</t>
  </si>
  <si>
    <t>https://dspace.library.colostate.edu/bitstream/handle/10217/166907/Sargent_colostate_0053A_12866.pdf?sequence=1&amp;isAllowed=y</t>
  </si>
  <si>
    <t> Strona główna DSpace/Colorado State University, Fort Collins/CSU Theses and Dissertations/2014-2016 - CSU Theses and Dissertations/Zobacz pozycję</t>
  </si>
  <si>
    <t>https://dspace.library.colostate.edu/bitstream/handle/10217/166937/Lagerstrom_colostate_0053N_12900.pdf?sequence=1&amp;isAllowed=y</t>
  </si>
  <si>
    <t>https://dspace.library.colostate.edu/bitstream/handle/10217/166947/Chambers_colostate_0053N_12910.pdf?sequence=1&amp;isAllowed=y</t>
  </si>
  <si>
    <t>https://dspace.library.colostate.edu/bitstream/handle/10217/166950/FitzPatrick_colostate_0053N_12913.pdf?sequence=1&amp;isAllowed=n</t>
  </si>
  <si>
    <t>https://dspace.library.colostate.edu/bitstream/handle/10217/166954/Sebastian_colostate_0053N_12917.pdf?sequence=1&amp;isAllowed=y</t>
  </si>
  <si>
    <t>https://dspace.library.colostate.edu/bitstream/handle/10217/166956/Blankers_colostate_0053N_12921.pdf?sequence=1&amp;isAllowed=y</t>
  </si>
  <si>
    <t>https://dspace.library.colostate.edu/bitstream/handle/10217/166962/Janusch_colostate_0053A_12927.pdf?sequence=1&amp;isAllowed=y</t>
  </si>
  <si>
    <t>https://dspace.library.colostate.edu/bitstream/handle/10217/166964/Jennings_colostate_0053A_12929.pdf?sequence=1&amp;isAllowed=y</t>
  </si>
  <si>
    <t>https://dspace.library.colostate.edu/bitstream/handle/10217/166974/Canales_colostate_0053A_12940.pdf?sequence=1&amp;isAllowed=y</t>
  </si>
  <si>
    <t>https://dspace.library.colostate.edu/bitstream/handle/10217/166976/Derderian_colostate_0053N_12942.pdf?sequence=1&amp;isAllowed=y</t>
  </si>
  <si>
    <t>https://dspace.library.colostate.edu/bitstream/handle/10217/166978/Davis_colostate_0053N_12944.pdf?sequence=1&amp;isAllowed=y</t>
  </si>
  <si>
    <t>https://dspace.library.colostate.edu/bitstream/handle/10217/166980/Fraser_colostate_0053N_12946.pdf?sequence=1&amp;isAllowed=y</t>
  </si>
  <si>
    <t>https://dspace.library.colostate.edu/bitstream/handle/10217/166983/Lavallee_colostate_0053A_12949.pdf?sequence=1&amp;isAllowed=y</t>
  </si>
  <si>
    <t>https://dspace.library.colostate.edu/bitstream/handle/10217/167002/Fourness_colostate_0053N_12968.pdf?sequence=1&amp;isAllowed=y</t>
  </si>
  <si>
    <t>https://dspace.library.colostate.edu/bitstream/handle/10217/167008/Salley_colostate_0053A_12974.pdf?sequence=1&amp;isAllowed=y</t>
  </si>
  <si>
    <t>https://dspace.library.colostate.edu/bitstream/handle/10217/167012/Liu_colostate_0053N_12978.pdf?sequence=1&amp;isAllowed=y</t>
  </si>
  <si>
    <t>https://dspace.library.colostate.edu/bitstream/handle/10217/167016/DeLozier_colostate_0053N_12982.pdf?sequence=1&amp;isAllowed=y</t>
  </si>
  <si>
    <t>https://dspace.library.colostate.edu/bitstream/handle/10217/167017/Woodbury_colostate_0053N_12983.pdf?sequence=1&amp;isAllowed=y</t>
  </si>
  <si>
    <t>https://dspace.library.colostate.edu/bitstream/handle/10217/167019/Stricker_colostate_0053N_12985.pdf?sequence=1&amp;isAllowed=y</t>
  </si>
  <si>
    <t>https://dspace.library.colostate.edu/bitstream/handle/10217/167020/Crasta_colostate_0053N_12986.pdf?sequence=1&amp;isAllowed=n</t>
  </si>
  <si>
    <t>https://dspace.library.colostate.edu/bitstream/handle/10217/167020/Crasta_colostate_0053N_12986.pdf?sequence=1&amp;isAllowed=y</t>
  </si>
  <si>
    <t> DSpace Startseite/Colorado State University, Fort Collins/CSU Theses and Dissertations/2014-2016 - CSU Theses and Dissertations/Dokumentanzeige</t>
  </si>
  <si>
    <t>https://dspace.library.colostate.edu/bitstream/handle/10217/167028/Ellis_colostate_0053N_12996.pdf?sequence=1&amp;isAllowed=y</t>
  </si>
  <si>
    <t>https://dspace.library.colostate.edu/bitstream/handle/10217/167029/Sawie_colostate_0053A_12997.pdf?sequence=1&amp;isAllowed=y</t>
  </si>
  <si>
    <t>https://dspace.library.colostate.edu/bitstream/handle/10217/167030/Marshall_colostate_0053N_12998.pdf?sequence=1&amp;isAllowed=y</t>
  </si>
  <si>
    <t>https://dspace.library.colostate.edu/bitstream/handle/10217/167038/Dischino_colostate_0053N_13006.pdf?sequence=1&amp;isAllowed=y</t>
  </si>
  <si>
    <t>https://dspace.library.colostate.edu/bitstream/handle/10217/167039/French_colostate_0053N_13007.pdf?sequence=1&amp;isAllowed=y</t>
  </si>
  <si>
    <t>https://dspace.library.colostate.edu/bitstream/handle/10217/167046/Alfurayji_colostate_0053N_13023.pdf?sequence=1&amp;isAllowed=y</t>
  </si>
  <si>
    <t>https://dspace.library.colostate.edu/bitstream/handle/10217/167056/Healy_colostate_0053N_12918.pdf?sequence=1&amp;isAllowed=y</t>
  </si>
  <si>
    <t>https://dspace.library.colostate.edu/bitstream/handle/10217/167057/HGorakhki_colostate_0053N_12931.pdf?sequence=1&amp;isAllowed=y</t>
  </si>
  <si>
    <t>https://dspace.library.colostate.edu/bitstream/handle/10217/167059/Amer_colostate_0053A_13019.pdf?sequence=1&amp;isAllowed=y</t>
  </si>
  <si>
    <t>https://dspace.library.colostate.edu/bitstream/handle/10217/167061/Gummadala_colostate_0053N_13021.pdf?sequence=1&amp;isAllowed=y</t>
  </si>
  <si>
    <t>https://dspace.library.colostate.edu/bitstream/handle/10217/167070/Carmichael_colostate_0053A_13032.pdf?sequence=1&amp;isAllowed=y</t>
  </si>
  <si>
    <t> الرئيسية/Colorado State University, Fort Collins/CSU Theses and Dissertations/2014- CSU Theses and Dissertations/عرض المادة</t>
  </si>
  <si>
    <t>https://dspace.library.colostate.edu/bitstream/handle/10217/167102/Russell_colostate_0053A_13071.pdf?sequence=1&amp;isAllowed=y</t>
  </si>
  <si>
    <t>https://dspace.library.colostate.edu/bitstream/handle/10217/167103/Aanstoos_colostate_0053A_13072.pdf?sequence=1&amp;isAllowed=y</t>
  </si>
  <si>
    <t>https://dspace.library.colostate.edu/bitstream/handle/10217/167105/Friese_colostate_0053A_13074.pdf?sequence=1&amp;isAllowed=y</t>
  </si>
  <si>
    <t>https://dspace.library.colostate.edu/bitstream/handle/10217/167107/Cooper_colostate_0053A_13076.pdf?sequence=1&amp;isAllowed=y</t>
  </si>
  <si>
    <t>https://dspace.library.colostate.edu/bitstream/handle/10217/167108/McKernan_colostate_0053N_13077.pdf?sequence=1&amp;isAllowed=y</t>
  </si>
  <si>
    <t>https://dspace.library.colostate.edu/bitstream/handle/10217/167110/Assylbekov_colostate_0053A_13080.pdf?sequence=1&amp;isAllowed=y</t>
  </si>
  <si>
    <t>https://dspace.library.colostate.edu/bitstream/handle/10217/167111/Stockwell_colostate_0053N_13081.pdf?sequence=1&amp;isAllowed=y</t>
  </si>
  <si>
    <t>https://dspace.library.colostate.edu/bitstream/handle/10217/167119/Drenth_colostate_0053A_13089.pdf?sequence=1&amp;isAllowed=y</t>
  </si>
  <si>
    <t> DSpace Home/Colorado State University, Fort Collins/CSU Theses and Dissertations/2014-2016 - CSU Theses and Dissertations/Mostra Item</t>
  </si>
  <si>
    <t>https://dspace.library.colostate.edu/bitstream/handle/10217/167120/San_colostate_0053A_13090.pdf?sequence=1&amp;isAllowed=y</t>
  </si>
  <si>
    <t>https://dspace.library.colostate.edu/bitstream/handle/10217/167121/Dietsch_colostate_0053A_13091.pdf?sequence=1&amp;isAllowed=y</t>
  </si>
  <si>
    <t>https://dspace.library.colostate.edu/bitstream/handle/10217/167129/Nowacki_colostate_0053A_13100.pdf?sequence=1&amp;isAllowed=y</t>
  </si>
  <si>
    <t>https://dspace.library.colostate.edu/bitstream/handle/10217/167131/Robison_colostate_0053N_13102.pdf?sequence=1&amp;isAllowed=y</t>
  </si>
  <si>
    <t>https://dspace.library.colostate.edu/bitstream/handle/10217/167136/Rosburg_colostate_0053N_13107.pdf?sequence=1&amp;isAllowed=y</t>
  </si>
  <si>
    <t>https://dspace.library.colostate.edu/bitstream/handle/10217/167139/Sprague_colostate_0053N_13110.pdf?sequence=1&amp;isAllowed=y</t>
  </si>
  <si>
    <t>https://dspace.library.colostate.edu/bitstream/handle/10217/167141/Collie_colostate_0053N_13113.pdf?sequence=1&amp;isAllowed=y</t>
  </si>
  <si>
    <t>https://dspace.library.colostate.edu/bitstream/handle/10217/167145/Fewless_colostate_0053N_13117.pdf?sequence=1&amp;isAllowed=y</t>
  </si>
  <si>
    <t>https://dspace.library.colostate.edu/bitstream/handle/10217/167161/Hoffmann_colostate_0053N_13134.pdf?sequence=1&amp;isAllowed=y</t>
  </si>
  <si>
    <t>https://dspace.library.colostate.edu/bitstream/handle/10217/167162/McKee_colostate_0053N_13135.pdf?sequence=1&amp;isAllowed=y</t>
  </si>
  <si>
    <t>https://dspace.library.colostate.edu/bitstream/handle/10217/167169/Edmondson_colostate_0053A_13143.pdf?sequence=1&amp;isAllowed=y</t>
  </si>
  <si>
    <t>https://dspace.library.colostate.edu/bitstream/handle/10217/167170/Kibler_colostate_0053A_13145.pdf?sequence=1&amp;isAllowed=y</t>
  </si>
  <si>
    <t>https://dspace.library.colostate.edu/bitstream/handle/10217/167171/Coleman_colostate_0053A_13146.pdf?sequence=1&amp;isAllowed=y</t>
  </si>
  <si>
    <t>https://dspace.library.colostate.edu/bitstream/handle/10217/167179/Will_colostate_0053N_13154.pdf?sequence=1&amp;isAllowed=y</t>
  </si>
  <si>
    <t>https://dspace.library.colostate.edu/bitstream/handle/10217/167181/Beemer_colostate_0053N_13156.pdf?sequence=1&amp;isAllowed=n</t>
  </si>
  <si>
    <t>https://dspace.library.colostate.edu/bitstream/handle/10217/167181/Beemer_colostate_0053N_13156.pdf?sequence=1&amp;isAllowed=y</t>
  </si>
  <si>
    <t>https://dspace.library.colostate.edu/bitstream/handle/10217/167182/Hanson_colostate_0053A_13157.pdf?sequence=1&amp;isAllowed=y</t>
  </si>
  <si>
    <t>https://dspace.library.colostate.edu/bitstream/handle/10217/167197/McFarland_colostate_0053N_13173.pdf?sequence=1&amp;isAllowed=y</t>
  </si>
  <si>
    <t>https://dspace.library.colostate.edu/bitstream/handle/10217/167198/Hughes_colostate_0053N_13174.pdf?sequence=1&amp;isAllowed=y</t>
  </si>
  <si>
    <t>https://dspace.library.colostate.edu/bitstream/handle/10217/167211/Limo_colostate_0053N_13189.pdf?sequence=1&amp;isAllowed=y</t>
  </si>
  <si>
    <t>https://dspace.library.colostate.edu/bitstream/handle/10217/167214/Ryan_colostate_0053N_13193.pdf?sequence=1&amp;isAllowed=y</t>
  </si>
  <si>
    <t>https://dspace.library.colostate.edu/bitstream/handle/10217/167221/Stone_colostate_0053A_13200.pdf?sequence=1&amp;isAllowed=y</t>
  </si>
  <si>
    <t>https://dspace.library.colostate.edu/bitstream/handle/10217/167224/Duthu_colostate_0053A_13204.pdf?sequence=1&amp;isAllowed=y</t>
  </si>
  <si>
    <t>https://dspace.library.colostate.edu/bitstream/handle/10217/167226/MartinezContreras_colostate_0053A_13209.pdf?sequence=1&amp;isAllowed=y</t>
  </si>
  <si>
    <t>https://dspace.library.colostate.edu/bitstream/handle/10217/167231/Luizza_colostate_0053A_13214.pdf?sequence=1&amp;isAllowed=y</t>
  </si>
  <si>
    <t>https://dspace.library.colostate.edu/bitstream/handle/10217/167242/Rahman_colostate_0053A_13225.pdf?sequence=1&amp;isAllowed=y</t>
  </si>
  <si>
    <t>https://dspace.library.colostate.edu/bitstream/handle/10217/167248/Cortes_colostate_0053A_13234.pdf?sequence=1&amp;isAllowed=y</t>
  </si>
  <si>
    <t>https://dspace.library.colostate.edu/bitstream/handle/10217/167251/Livensperger_colostate_0053N_13237.pdf?sequence=1&amp;isAllowed=y</t>
  </si>
  <si>
    <t>https://dspace.library.colostate.edu/bitstream/handle/10217/167276/CONF2015NDIC_Bens.pdf?sequence=1&amp;isAllowed=y</t>
  </si>
  <si>
    <t> DCC Home/Colorado State University, Fort Collins/CSU Conference Proceedings and Events/National Data Integrity Conference/1st Annual National Data Integrity Conference (2015)</t>
  </si>
  <si>
    <t>https://dspace.library.colostate.edu/bitstream/handle/10217/167308/Willis_colostate_0053N_13048.pdf?sequence=1&amp;isAllowed=y</t>
  </si>
  <si>
    <t>https://dspace.library.colostate.edu/bitstream/handle/10217/167309/Mathias_colostate_0053N_13060.pdf?sequence=1&amp;isAllowed=y</t>
  </si>
  <si>
    <t>https://dspace.library.colostate.edu/bitstream/handle/10217/167310/Pinkelman_colostate_0053N_13144.pdf?sequence=1&amp;isAllowed=y</t>
  </si>
  <si>
    <t>https://dspace.library.colostate.edu/bitstream/handle/10217/167321/BKSF_NISP_Final_EIS_2008.pdf?sequence=1&amp;isAllowed=y</t>
  </si>
  <si>
    <t>https://dspace.library.colostate.edu/bitstream/handle/10217/167322/BKSF_NISP_suppl_v2_2015.pdf?sequence=2&amp;isAllowed=y</t>
  </si>
  <si>
    <t>https://dspace.library.colostate.edu/bitstream/handle/10217/167335/STUF_2014_Fall_Pack_Bethanie_Capstone_revised.pdf?sequence=1&amp;isAllowed=y</t>
  </si>
  <si>
    <t>https://dspace.library.colostate.edu/bitstream/handle/10217/167351/GreeleyMorganReckentineTranscript.pdf?sequence=1&amp;isAllowed=y</t>
  </si>
  <si>
    <t>https://dspace.library.colostate.edu/bitstream/handle/10217/167355/DunningCarolynandGibTranscript.pdf?sequence=1&amp;isAllowed=y</t>
  </si>
  <si>
    <t>https://dspace.library.colostate.edu/bitstream/handle/10217/167361/HollomanBruceTranscript.pdf?sequence=1&amp;isAllowed=y</t>
  </si>
  <si>
    <t>https://dspace.library.colostate.edu/bitstream/handle/10217/167367/NilssonErikTranscript.pdf?sequence=1&amp;isAllowed=y</t>
  </si>
  <si>
    <t>https://dspace.library.colostate.edu/bitstream/handle/10217/167382/OralHistoriesofthe2013ColoradoFlood.pdf?sequence=1&amp;isAllowed=y</t>
  </si>
  <si>
    <t>https://dspace.library.colostate.edu/bitstream/handle/10217/167384/WNCFprojectZoterobibliography.pdf?sequence=1&amp;isAllowed=y</t>
  </si>
  <si>
    <t>https://dspace.library.colostate.edu/bitstream/handle/10217/167454/JOUF_FurtheringPerspectives_Vol6_2013.pdf?sequence=1&amp;isAllowed=y</t>
  </si>
  <si>
    <t>https://dspace.library.colostate.edu/bitstream/handle/10217/167457/FACF_OARS_Fassnacht_tcd_2015.pdf?sequence=1&amp;isAllowed=y</t>
  </si>
  <si>
    <t>https://dspace.library.colostate.edu/bitstream/handle/10217/167476/WCHS00601a.pdf?sequence=1&amp;isAllowed=y</t>
  </si>
  <si>
    <t>https://dspace.library.colostate.edu/bitstream/handle/10217/167484/WCHS01001a.pdf?sequence=1&amp;isAllowed=y</t>
  </si>
  <si>
    <t>https://dspace.library.colostate.edu/bitstream/handle/10217/167490/WCHS01103b.pdf?sequence=2&amp;isAllowed=y</t>
  </si>
  <si>
    <t>https://dspace.library.colostate.edu/bitstream/handle/10217/167493/WCHS00604a.pdf?sequence=1&amp;isAllowed=y</t>
  </si>
  <si>
    <t>https://dspace.library.colostate.edu/bitstream/handle/10217/167496/WCHS00703a.pdf?sequence=1&amp;isAllowed=y</t>
  </si>
  <si>
    <t>https://dspace.library.colostate.edu/bitstream/handle/10217/167502/WDEC03111a.pdf?sequence=1&amp;isAllowed=y</t>
  </si>
  <si>
    <t>https://dspace.library.colostate.edu/bitstream/handle/10217/167515/WDEC01020.pdf?sequence=1&amp;isAllowed=y</t>
  </si>
  <si>
    <t>https://dspace.library.colostate.edu/bitstream/handle/10217/167518/WDEC01101.pdf?sequence=1&amp;isAllowed=y</t>
  </si>
  <si>
    <t>https://dspace.library.colostate.edu/bitstream/handle/10217/167524/WDEC01107.pdf?sequence=1&amp;isAllowed=y</t>
  </si>
  <si>
    <t>https://dspace.library.colostate.edu/bitstream/handle/10217/167543/WDEC01124.pdf?sequence=1&amp;isAllowed=y</t>
  </si>
  <si>
    <t>https://dspace.library.colostate.edu/bitstream/handle/10217/16769/USAIN_MiscSeries_232787892.pdf?sequence=1&amp;isAllowed=y</t>
  </si>
  <si>
    <t>https://dspace.library.colostate.edu/bitstream/handle/10217/168133/WCHS01116.pdf?sequence=1&amp;isAllowed=y</t>
  </si>
  <si>
    <t>https://dspace.library.colostate.edu/bitstream/handle/10217/168149/WCHS01603.pdf?sequence=1&amp;isAllowed=y</t>
  </si>
  <si>
    <t>https://dspace.library.colostate.edu/bitstream/handle/10217/168156/WCHS01609.pdf?sequence=1&amp;isAllowed=y</t>
  </si>
  <si>
    <t>https://dspace.library.colostate.edu/bitstream/handle/10217/168157/WCHS01610.pdf?sequence=1&amp;isAllowed=y</t>
  </si>
  <si>
    <t>https://dspace.library.colostate.edu/bitstream/handle/10217/168164/WCHS01616.pdf?sequence=1&amp;isAllowed=y</t>
  </si>
  <si>
    <t>https://dspace.library.colostate.edu/bitstream/handle/10217/168175/WCHS01705.pdf?sequence=1&amp;isAllowed=y</t>
  </si>
  <si>
    <t>https://dspace.library.colostate.edu/bitstream/handle/10217/168199/WCHS01801.pdf?sequence=1&amp;isAllowed=y</t>
  </si>
  <si>
    <t>https://dspace.library.colostate.edu/bitstream/handle/10217/168221/WCHS01803.pdf?sequence=1&amp;isAllowed=y</t>
  </si>
  <si>
    <t>https://dspace.library.colostate.edu/bitstream/handle/10217/168254/WCHS01806.pdf?sequence=1&amp;isAllowed=y</t>
  </si>
  <si>
    <t>https://dspace.library.colostate.edu/bitstream/handle/10217/168314/STUF_2015_Spring_Arnsberg_Kevin_Capstone.pdf?sequence=1&amp;isAllowed=y</t>
  </si>
  <si>
    <t>https://dspace.library.colostate.edu/bitstream/handle/10217/168465/WFMP02025.pdf?sequence=1&amp;isAllowed=y</t>
  </si>
  <si>
    <t>https://dspace.library.colostate.edu/bitstream/handle/10217/168466/WFMP02026.pdf?sequence=1&amp;isAllowed=y</t>
  </si>
  <si>
    <t>https://dspace.library.colostate.edu/bitstream/handle/10217/168475/WFMP02034.pdf?sequence=1&amp;isAllowed=y</t>
  </si>
  <si>
    <t>https://dspace.library.colostate.edu/bitstream/handle/10217/168479/WFMP02039.pdf?sequence=1&amp;isAllowed=y</t>
  </si>
  <si>
    <t>https://dspace.library.colostate.edu/bitstream/handle/10217/168509/WFMP02321.pdf?sequence=1&amp;isAllowed=y</t>
  </si>
  <si>
    <t>https://dspace.library.colostate.edu/bitstream/handle/10217/168539/WFMP02207.pdf?sequence=1&amp;isAllowed=y</t>
  </si>
  <si>
    <t>https://dspace.library.colostate.edu/bitstream/handle/10217/168545/WFMP02428.pdf?sequence=1&amp;isAllowed=y</t>
  </si>
  <si>
    <t>https://dspace.library.colostate.edu/bitstream/handle/10217/168548/WFMP02432.pdf?sequence=1&amp;isAllowed=y</t>
  </si>
  <si>
    <t>https://dspace.library.colostate.edu/bitstream/handle/10217/168550/WFMP02303.pdf?sequence=1&amp;isAllowed=y</t>
  </si>
  <si>
    <t>https://dspace.library.colostate.edu/bitstream/handle/10217/168558/WFMP02304.pdf?sequence=1&amp;isAllowed=y</t>
  </si>
  <si>
    <t>https://dspace.library.colostate.edu/bitstream/handle/10217/169834/CERF_Cermak_Sandborn.pdf?sequence=1&amp;isAllowed=y</t>
  </si>
  <si>
    <t>https://dspace.library.colostate.edu/bitstream/handle/10217/169849/CLMR_Climatology99-2.pdf?sequence=1&amp;isAllowed=y</t>
  </si>
  <si>
    <t>https://dspace.library.colostate.edu/bitstream/handle/10217/169883/WFMP02817.pdf?sequence=1&amp;isAllowed=y</t>
  </si>
  <si>
    <t>https://dspace.library.colostate.edu/bitstream/handle/10217/169931/WFMP02729.pdf?sequence=1&amp;isAllowed=y</t>
  </si>
  <si>
    <t>https://dspace.library.colostate.edu/bitstream/handle/10217/169946/CERF_Meroney_87_88-1.pdf?sequence=1&amp;isAllowed=y</t>
  </si>
  <si>
    <t>https://dspace.library.colostate.edu/bitstream/handle/10217/169987/CERF_Meroney_81_82-14.pdf?sequence=1&amp;isAllowed=y</t>
  </si>
  <si>
    <t> Главная/Colorado State University, Fort Collins/CSU Departments and Schools/Civil and Environmental Engineering/Civil Engineering Reports/Просмотр элемента</t>
  </si>
  <si>
    <t>https://dspace.library.colostate.edu/bitstream/handle/10217/170043/STUF_2015_Spring_Cho_Hyan-Jin_Capstone.pdf?sequence=1&amp;isAllowed=y</t>
  </si>
  <si>
    <t>https://dspace.library.colostate.edu/bitstream/handle/10217/170086/BKSF_Locker_Eigenvalues-Completeness.pdf?sequence=1&amp;isAllowed=y</t>
  </si>
  <si>
    <t> Главная/Colorado State University, Fort Collins/CSU Theses and Dissertations/1980-2010 - CSU Theses and Dissertations/Просмотр элемента</t>
  </si>
  <si>
    <t>https://dspace.library.colostate.edu/bitstream/handle/10217/170155/STUF_ARTa_1983_Spring_Nevius_Thia.pdf?sequence=1&amp;isAllowed=y</t>
  </si>
  <si>
    <t>https://dspace.library.colostate.edu/bitstream/handle/10217/170250/CLMR_Climatology00-1.pdf?sequence=6&amp;isAllowed=y</t>
  </si>
  <si>
    <t>https://dspace.library.colostate.edu/bitstream/handle/10217/170269/Musick_colostate_0053N_12846.pdf?sequence=1&amp;isAllowed=n</t>
  </si>
  <si>
    <t>https://dspace.library.colostate.edu/bitstream/handle/10217/170270/Wills_colostate_0053N_13018.pdf?sequence=1&amp;isAllowed=y</t>
  </si>
  <si>
    <t>https://dspace.library.colostate.edu/bitstream/handle/10217/170271/Suriarachchi_colostate_0053N_13037.pdf?sequence=1&amp;isAllowed=y</t>
  </si>
  <si>
    <t>https://dspace.library.colostate.edu/bitstream/handle/10217/170277/Klinedinst_colostate_0053N_13208.pdf?sequence=1&amp;isAllowed=y</t>
  </si>
  <si>
    <t>https://dspace.library.colostate.edu/bitstream/handle/10217/170278/Smith_colostate_0053A_13227.pdf?sequence=1&amp;isAllowed=y</t>
  </si>
  <si>
    <t>https://dspace.library.colostate.edu/bitstream/handle/10217/170286/Shoaei_colostate_0053N_13254.pdf?sequence=1&amp;isAllowed=y</t>
  </si>
  <si>
    <t>https://dspace.library.colostate.edu/bitstream/handle/10217/170295/Bey_colostate_0053N_13264.pdf?sequence=1&amp;isAllowed=y</t>
  </si>
  <si>
    <t>https://dspace.library.colostate.edu/bitstream/handle/10217/170304/Chamania_colostate_0053N_13273.pdf?sequence=1&amp;isAllowed=y</t>
  </si>
  <si>
    <t>https://dspace.library.colostate.edu/bitstream/handle/10217/170306/Nelson_colostate_0053A_13275.pdf?sequence=1&amp;isAllowed=y</t>
  </si>
  <si>
    <t>https://dspace.library.colostate.edu/bitstream/handle/10217/170310/Pyanoe_colostate_0053N_13279.pdf?sequence=1&amp;isAllowed=y</t>
  </si>
  <si>
    <t>https://dspace.library.colostate.edu/bitstream/handle/10217/170315/Fleming_colostate_0053A_13285.pdf?sequence=1&amp;isAllowed=y</t>
  </si>
  <si>
    <t>https://dspace.library.colostate.edu/bitstream/handle/10217/170317/Chen_colostate_0053A_13287.pdf?sequence=1&amp;isAllowed=y</t>
  </si>
  <si>
    <t>https://dspace.library.colostate.edu/bitstream/handle/10217/170318/Martin_colostate_0053A_13288.pdf?sequence=1&amp;isAllowed=y</t>
  </si>
  <si>
    <t>https://dspace.library.colostate.edu/bitstream/handle/10217/170320/Orth_colostate_0053A_13290.pdf?sequence=1&amp;isAllowed=y</t>
  </si>
  <si>
    <t>https://dspace.library.colostate.edu/bitstream/handle/10217/170324/Hamad_colostate_0053N_13295.pdf?sequence=1&amp;isAllowed=y</t>
  </si>
  <si>
    <t>https://dspace.library.colostate.edu/bitstream/handle/10217/170325/Lannan_colostate_0053A_13296.pdf?sequence=1&amp;isAllowed=y</t>
  </si>
  <si>
    <t>https://dspace.library.colostate.edu/bitstream/handle/10217/170326/Mullins_colostate_0053N_13297.pdf?sequence=1&amp;isAllowed=y</t>
  </si>
  <si>
    <t>https://dspace.library.colostate.edu/bitstream/handle/10217/170337/Mattingly_colostate_0053N_13308.pdf?sequence=1&amp;isAllowed=y</t>
  </si>
  <si>
    <t>https://dspace.library.colostate.edu/bitstream/handle/10217/170339/Miller_colostate_0053N_13310.pdf?sequence=1&amp;isAllowed=y</t>
  </si>
  <si>
    <t>https://dspace.library.colostate.edu/bitstream/handle/10217/170341/Davis_colostate_0053A_13312.pdf?sequence=1&amp;isAllowed=y</t>
  </si>
  <si>
    <t>https://dspace.library.colostate.edu/bitstream/handle/10217/170342/Aeling_colostate_0053N_13313.pdf?sequence=1&amp;isAllowed=n</t>
  </si>
  <si>
    <t> DSpace Ana Sayfası/Colorado State University, Fort Collins/CSU Theses and Dissertations/2014-2016 - CSU Theses and Dissertations/Öğe Göster</t>
  </si>
  <si>
    <t>https://dspace.library.colostate.edu/bitstream/handle/10217/170347/Birtwistle_colostate_0053N_13318.pdf?sequence=1&amp;isAllowed=y</t>
  </si>
  <si>
    <t>https://dspace.library.colostate.edu/bitstream/handle/10217/170354/Damale_colostate_0053N_13325.pdf?sequence=1&amp;isAllowed=y</t>
  </si>
  <si>
    <t>https://dspace.library.colostate.edu/bitstream/handle/10217/170356/Handelsman_colostate_0053A_13328.pdf?sequence=1&amp;isAllowed=y</t>
  </si>
  <si>
    <t>https://dspace.library.colostate.edu/bitstream/handle/10217/170362/Guo_colostate_0053N_13335.pdf?sequence=1&amp;isAllowed=y</t>
  </si>
  <si>
    <t>https://dspace.library.colostate.edu/bitstream/handle/10217/170364/Rydbeck_colostate_0053A_13337.pdf?sequence=1&amp;isAllowed=y</t>
  </si>
  <si>
    <t>https://dspace.library.colostate.edu/bitstream/handle/10217/170368/Tan_colostate_0053A_13342.pdf?sequence=1&amp;isAllowed=y</t>
  </si>
  <si>
    <t>https://dspace.library.colostate.edu/bitstream/handle/10217/170369/Hamblen_colostate_0053N_13343.pdf?sequence=1&amp;isAllowed=y</t>
  </si>
  <si>
    <t>https://dspace.library.colostate.edu/bitstream/handle/10217/170370/McGraw_colostate_0053N_13344.pdf?sequence=1&amp;isAllowed=y</t>
  </si>
  <si>
    <t>https://dspace.library.colostate.edu/bitstream/handle/10217/170372/Ha_colostate_0053A_13347.pdf?sequence=1&amp;isAllowed=y</t>
  </si>
  <si>
    <t>https://dspace.library.colostate.edu/bitstream/handle/10217/170389/Burris_colostate_0053N_13365.pdf?sequence=1&amp;isAllowed=y</t>
  </si>
  <si>
    <t>https://dspace.library.colostate.edu/bitstream/handle/10217/170390/Shaw_colostate_0053A_13366.pdf?sequence=1&amp;isAllowed=y</t>
  </si>
  <si>
    <t>https://dspace.library.colostate.edu/bitstream/handle/10217/170391/Kamin_colostate_0053N_13367.pdf?sequence=1&amp;isAllowed=y</t>
  </si>
  <si>
    <t>https://dspace.library.colostate.edu/bitstream/handle/10217/170397/Allen_colostate_0053N_13374.pdf?sequence=1&amp;isAllowed=y</t>
  </si>
  <si>
    <t>https://dspace.library.colostate.edu/bitstream/handle/10217/170412/Hoffman_colostate_0053A_13389.pdf?sequence=1&amp;isAllowed=y</t>
  </si>
  <si>
    <t>https://dspace.library.colostate.edu/bitstream/handle/10217/170415/Wigness_colostate_0053A_13392.pdf?sequence=1&amp;isAllowed=y</t>
  </si>
  <si>
    <t>https://dspace.library.colostate.edu/bitstream/handle/10217/170418/Dudley_colostate_0053A_13395.pdf?sequence=1&amp;isAllowed=y</t>
  </si>
  <si>
    <t>https://dspace.library.colostate.edu/bitstream/handle/10217/170420/Oswald_colostate_0053N_13397.pdf?sequence=1&amp;isAllowed=y</t>
  </si>
  <si>
    <t>https://dspace.library.colostate.edu/bitstream/handle/10217/170424/Stephens_colostate_0053N_13401.pdf?sequence=1&amp;isAllowed=y</t>
  </si>
  <si>
    <t>https://dspace.library.colostate.edu/bitstream/handle/10217/170430/Friedman_colostate_0053A_13407.pdf?sequence=1&amp;isAllowed=y</t>
  </si>
  <si>
    <t>https://dspace.library.colostate.edu/bitstream/handle/10217/170432/Tembrock_colostate_0053A_13409.pdf?sequence=1&amp;isAllowed=y</t>
  </si>
  <si>
    <t>https://dspace.library.colostate.edu/bitstream/handle/10217/170447/BSPMGILL_NAInsectStatus.pdf?sequence=1&amp;isAllowed=y</t>
  </si>
  <si>
    <t>https://dspace.library.colostate.edu/bitstream/handle/10217/170506/AESXCAES_TB15-1.pdf?sequence=1&amp;isAllowed=y</t>
  </si>
  <si>
    <t>https://dspace.library.colostate.edu/bitstream/handle/10217/170572/WEVR04015.pdf?sequence=1&amp;isAllowed=y</t>
  </si>
  <si>
    <t>https://dspace.library.colostate.edu/bitstream/handle/10217/170600/ETDF_2001_Benware_Brady.pdf?sequence=1&amp;isAllowed=y</t>
  </si>
  <si>
    <t>https://dspace.library.colostate.edu/bitstream/handle/10217/170615/WCHS1303a.pdf?sequence=1&amp;isAllowed=y</t>
  </si>
  <si>
    <t>https://dspace.library.colostate.edu/bitstream/handle/10217/170615/WCHS1303c.pdf?sequence=3&amp;isAllowed=y</t>
  </si>
  <si>
    <t>https://dspace.library.colostate.edu/bitstream/handle/10217/170629/WTCS00205.pdf?sequence=1&amp;isAllowed=y</t>
  </si>
  <si>
    <t>https://dspace.library.colostate.edu/bitstream/handle/10217/170630/WTCS00209.pdf?sequence=1&amp;isAllowed=y</t>
  </si>
  <si>
    <t>https://dspace.library.colostate.edu/bitstream/handle/10217/170640/CERF_Meroney_80_81-59.pdf?sequence=1&amp;isAllowed=y</t>
  </si>
  <si>
    <t>https://dspace.library.colostate.edu/bitstream/handle/10217/170641/CERF_Meroney_82_83-41.pdf?sequence=1&amp;isAllowed=y</t>
  </si>
  <si>
    <t>https://dspace.library.colostate.edu/bitstream/handle/10217/170669/STUF_1941_Fontilla_Johnson.pdf?sequence=1&amp;isAllowed=y</t>
  </si>
  <si>
    <t> DSpace Home/Colorado State University, Fort Collins/CSU Departments and Schools/Agricultural and Resource Economics/Student Publications - Agricultural and Resource Economics</t>
  </si>
  <si>
    <t> DSpace Startseite/Colorado State University, Fort Collins/CSU Departments and Schools/Bioagricultural Sciences and Pest Management/C. P. Gillette Museum of Arthropod Biodiversity/Papilio. New Series/Dokumentanzeige</t>
  </si>
  <si>
    <t>https://dspace.library.colostate.edu/bitstream/handle/10217/170677/ETDF_1991_Spring_Rebatchi_Abdelaziz.pdf?sequence=1&amp;isAllowed=y</t>
  </si>
  <si>
    <t>https://dspace.library.colostate.edu/bitstream/handle/10217/170679/WFMP03220a.pdf?sequence=1&amp;isAllowed=y</t>
  </si>
  <si>
    <t>https://dspace.library.colostate.edu/bitstream/handle/10217/170702/WLIT01706.pdf?sequence=1&amp;isAllowed=y</t>
  </si>
  <si>
    <t>https://dspace.library.colostate.edu/bitstream/handle/10217/170718/WLIT04801a.pdf?sequence=1&amp;isAllowed=y</t>
  </si>
  <si>
    <t>https://dspace.library.colostate.edu/bitstream/handle/10217/170718/WLIT04801b.pdf?sequence=2&amp;isAllowed=y</t>
  </si>
  <si>
    <t>https://dspace.library.colostate.edu/bitstream/handle/10217/170718/WLIT04801c.pdf?sequence=3&amp;isAllowed=y</t>
  </si>
  <si>
    <t>https://dspace.library.colostate.edu/bitstream/handle/10217/170718/WLIT04801d.pdf?sequence=4&amp;isAllowed=y</t>
  </si>
  <si>
    <t>https://dspace.library.colostate.edu/bitstream/handle/10217/170718/WLIT04801e.pdf?sequence=5&amp;isAllowed=y</t>
  </si>
  <si>
    <t>https://dspace.library.colostate.edu/bitstream/handle/10217/170720/WLIT04803a.pdf?sequence=1&amp;isAllowed=y</t>
  </si>
  <si>
    <t>https://dspace.library.colostate.edu/bitstream/handle/10217/170732/CLMR_Climatology77-3.pdf?sequence=1&amp;isAllowed=y</t>
  </si>
  <si>
    <t>https://dspace.library.colostate.edu/bitstream/handle/10217/170944/CNRW_Piceance_Revegetation_1982.pdf?sequence=1&amp;isAllowed=y</t>
  </si>
  <si>
    <t> DSpace Home/Colorado State University, Fort Collins/CSU Colleges/Warner College of Natural Resources/Restoration Ecology Laboratory/Piceance Intensive Study</t>
  </si>
  <si>
    <t>https://dspace.library.colostate.edu/bitstream/handle/10217/170980/WDEC13004.pdf?sequence=1&amp;isAllowed=y</t>
  </si>
  <si>
    <t>https://dspace.library.colostate.edu/bitstream/handle/10217/170994/WREG01003b.pdf?sequence=2&amp;isAllowed=y</t>
  </si>
  <si>
    <t>https://dspace.library.colostate.edu/bitstream/handle/10217/170995/WREG01004.pdf?sequence=1&amp;isAllowed=y</t>
  </si>
  <si>
    <t>https://dspace.library.colostate.edu/bitstream/handle/10217/170996/WREG01008.pdf?sequence=1&amp;isAllowed=y</t>
  </si>
  <si>
    <t>https://dspace.library.colostate.edu/bitstream/handle/10217/170997/WREG01111.pdf?sequence=1&amp;isAllowed=y</t>
  </si>
  <si>
    <t>https://dspace.library.colostate.edu/bitstream/handle/10217/170999/WREG01211.pdf?sequence=1&amp;isAllowed=y</t>
  </si>
  <si>
    <t>https://dspace.library.colostate.edu/bitstream/handle/10217/171025/AEXT_NoCoBloom_spring2016.pdf?sequence=1&amp;isAllowed=y</t>
  </si>
  <si>
    <t>https://dspace.library.colostate.edu/bitstream/handle/10217/171059/STUF_2015_Fall_Nguyen_Duy_Capstone.pdf?sequence=1&amp;isAllowed=y</t>
  </si>
  <si>
    <t>https://dspace.library.colostate.edu/bitstream/handle/10217/171068/STUF_2015_Fall_Sullivan_John_Capstone.pdf?sequence=1&amp;isAllowed=y</t>
  </si>
  <si>
    <t>https://dspace.library.colostate.edu/bitstream/handle/10217/171070/STUF_2015_Fall_Herburger_Gregory.pdf?sequence=1&amp;isAllowed=y</t>
  </si>
  <si>
    <t>https://dspace.library.colostate.edu/bitstream/handle/10217/171071/STUF_2015_Fall_Hogen_Amanda.pdf?sequence=1&amp;isAllowed=y</t>
  </si>
  <si>
    <t>https://dspace.library.colostate.edu/bitstream/handle/10217/171072/STUF_2015_Fall_Homel_Kate_Capstone.pdf?sequence=1&amp;isAllowed=y</t>
  </si>
  <si>
    <t>https://dspace.library.colostate.edu/bitstream/handle/10217/171074/STUF_2015_Fall_Hudson_Kim.pdf?sequence=1&amp;isAllowed=y</t>
  </si>
  <si>
    <t>https://dspace.library.colostate.edu/bitstream/handle/10217/171091/ETDF_2002_Summer_Dorton_Kristy.pdf?sequence=1&amp;isAllowed=y</t>
  </si>
  <si>
    <t>https://dspace.library.colostate.edu/bitstream/handle/10217/171095/FACF_0232_Bluebook.pdf?sequence=1&amp;isAllowed=y</t>
  </si>
  <si>
    <t>https://dspace.library.colostate.edu/bitstream/handle/10217/171141/UCSV_1975_08_EWindAnnBib.pdf?sequence=6&amp;isAllowed=y</t>
  </si>
  <si>
    <t>https://dspace.library.colostate.edu/bitstream/handle/10217/171170/UCSV_1976_08_SolHeatAirLiq.pdf?sequence=1&amp;isAllowed=y</t>
  </si>
  <si>
    <t>https://dspace.library.colostate.edu/bitstream/handle/10217/171201/UCSV_1978_06_StrTStResSolEAp.pdf?sequence=1&amp;isAllowed=y</t>
  </si>
  <si>
    <t>https://dspace.library.colostate.edu/bitstream/handle/10217/171287/UCSV_Undated_HotWhiBliEq.pdf?sequence=1&amp;isAllowed=y</t>
  </si>
  <si>
    <t> Página inicial/Colorado State University, Fort Collins/CSU Archives and Special Collections/University Archive/Records of the Solar Energy Applications Laboratory and Solar Village/Ver item</t>
  </si>
  <si>
    <t>https://dspace.library.colostate.edu/bitstream/handle/10217/171315/USBA_1984_Agenda_Aug16-17.pdf?sequence=53&amp;isAllowed=y</t>
  </si>
  <si>
    <t> DSpace Home/Colorado State University, Fort Collins/CSU Archives and Special Collections/University Archive/Governing Boards/State Board of Agriculture (?-June 2002)</t>
  </si>
  <si>
    <t>https://dspace.library.colostate.edu/bitstream/handle/10217/171326/2015_Spring_Trotter_Tiffany_Capstone.pdf?sequence=1&amp;isAllowed=y</t>
  </si>
  <si>
    <t>https://dspace.library.colostate.edu/bitstream/handle/10217/171340/WIRP00101.pdf?sequence=1&amp;isAllowed=y</t>
  </si>
  <si>
    <t>https://dspace.library.colostate.edu/bitstream/handle/10217/171342/WIRP00111.pdf?sequence=1&amp;isAllowed=y</t>
  </si>
  <si>
    <t> DSpace Principal/Colorado State University, Fort Collins/CSU Archives and Special Collections/Water Resources Archive/Irrigation Research Papers/Papers - Irrigation Research Papers/Ver ítem</t>
  </si>
  <si>
    <t>https://dspace.library.colostate.edu/bitstream/handle/10217/171354/WIRP00115.pdf?sequence=1&amp;isAllowed=y</t>
  </si>
  <si>
    <t>https://dspace.library.colostate.edu/bitstream/handle/10217/171358/WIRP00201.pdf?sequence=1&amp;isAllowed=y</t>
  </si>
  <si>
    <t>https://dspace.library.colostate.edu/bitstream/handle/10217/171360/WIRP00212.pdf?sequence=1&amp;isAllowed=y</t>
  </si>
  <si>
    <t>https://dspace.library.colostate.edu/bitstream/handle/10217/171363/WIRP00202.pdf?sequence=1&amp;isAllowed=y</t>
  </si>
  <si>
    <t>https://dspace.library.colostate.edu/bitstream/handle/10217/171365/WIRP00204.pdf?sequence=1&amp;isAllowed=y</t>
  </si>
  <si>
    <t>https://dspace.library.colostate.edu/bitstream/handle/10217/171370/WIRP00210.pdf?sequence=1&amp;isAllowed=y</t>
  </si>
  <si>
    <t>https://dspace.library.colostate.edu/bitstream/handle/10217/171372/WIRP00216.pdf?sequence=1&amp;isAllowed=y</t>
  </si>
  <si>
    <t>https://dspace.library.colostate.edu/bitstream/handle/10217/171400/ETDF_ARTa_2006_Spring_Cornelius-Jablonski_Lynn.pdf?sequence=1&amp;isAllowed=y</t>
  </si>
  <si>
    <t>https://dspace.library.colostate.edu/bitstream/handle/10217/171406/ETDF_ARTa_1990_Summer_Gerhardstein_Alan.pdf?sequence=1&amp;isAllowed=y</t>
  </si>
  <si>
    <t>https://dspace.library.colostate.edu/bitstream/handle/10217/171412/WIRP00506.pdf?sequence=1&amp;isAllowed=y</t>
  </si>
  <si>
    <t>https://dspace.library.colostate.edu/bitstream/handle/10217/171417/WIRP00602.pdf?sequence=1&amp;isAllowed=y</t>
  </si>
  <si>
    <t>https://dspace.library.colostate.edu/bitstream/handle/10217/171441/FACFPHIL_Rolston_2016-March_EE_Placing-Sideris.pdf?sequence=1&amp;isAllowed=y</t>
  </si>
  <si>
    <t>https://dspace.library.colostate.edu/bitstream/handle/10217/171443/USFS_0001_1929.pdf?sequence=1&amp;isAllowed=y</t>
  </si>
  <si>
    <t>https://dspace.library.colostate.edu/bitstream/handle/10217/171444/USFS_0001_1930.pdf?sequence=1&amp;isAllowed=y</t>
  </si>
  <si>
    <t>https://dspace.library.colostate.edu/bitstream/handle/10217/171449/USFS_0012_1935.pdf?sequence=9&amp;isAllowed=y</t>
  </si>
  <si>
    <t>https://dspace.library.colostate.edu/bitstream/handle/10217/171451/FACFPHIL_Rolston_2016-March_SR_Science-ERN.pdf?sequence=1&amp;isAllowed=y</t>
  </si>
  <si>
    <t>https://dspace.library.colostate.edu/bitstream/handle/10217/17164/JOUF_JSA2005.pdf?sequence=1&amp;isAllowed=y</t>
  </si>
  <si>
    <t>https://dspace.library.colostate.edu/bitstream/handle/10217/17174/JOUF_JSA1995.pdf?sequence=1&amp;isAllowed=y</t>
  </si>
  <si>
    <t>https://dspace.library.colostate.edu/bitstream/handle/10217/171876/ETDF_1998_Summer_Aoyama_Hiroko.pdf?sequence=1&amp;isAllowed=y</t>
  </si>
  <si>
    <t>https://dspace.library.colostate.edu/bitstream/handle/10217/171923/CERF_Bellamy.pdf?sequence=1&amp;isAllowed=y</t>
  </si>
  <si>
    <t>https://dspace.library.colostate.edu/bitstream/handle/10217/171932/CERF_Neff_Meroney_3.pdf?sequence=1&amp;isAllowed=y</t>
  </si>
  <si>
    <t>https://dspace.library.colostate.edu/bitstream/handle/10217/171944/BKSFAVMA-2016-econ-rpt2-mkt-vet-education.pdf?sequence=1&amp;isAllowed=y</t>
  </si>
  <si>
    <t>https://dspace.library.colostate.edu/bitstream/handle/10217/171946/JoshAmesDitchAnalysis.pdf?sequence=4&amp;isAllowed=y</t>
  </si>
  <si>
    <t> DSpace Home/Colorado State University, Fort Collins/CSU Archives and Special Collections/Water Resources Archive/Local Water Resources History Collection</t>
  </si>
  <si>
    <t>https://dspace.library.colostate.edu/bitstream/handle/10217/171952/STUF_CURC_2016_ThomasEric_poster.pdf?sequence=1&amp;isAllowed=y</t>
  </si>
  <si>
    <t> Accueil de DSpace/Colorado State University, Fort Collins/CSU Student Research Projects/Celebrate Undergraduate Research and Creativity (CURC) Showcase/2016 Projects - Celebrate Undergraduate Research and Creativity (CURC) Showcase/Voir le document</t>
  </si>
  <si>
    <t> ホーム/Colorado State University, Fort Collins/CSU Student Research Projects/Celebrate Undergraduate Research and Creativity (CURC) Showcase/2016 Projects - Celebrate Undergraduate Research and Creativity (CURC) Showcase/アイテム表示</t>
  </si>
  <si>
    <t>https://dspace.library.colostate.edu/bitstream/handle/10217/172173/MIDH_0010.pdf?sequence=1&amp;isAllowed=y</t>
  </si>
  <si>
    <t> DSpace Home/Colorado State University, Fort Collins/CSU Archives and Special Collections/Manuscripts/Papers of Ida Hettinger</t>
  </si>
  <si>
    <t>https://dspace.library.colostate.edu/bitstream/handle/10217/172175/JOUF_JURS_v6no1_2015.pdf?sequence=4&amp;isAllowed=y</t>
  </si>
  <si>
    <t>https://dspace.library.colostate.edu/bitstream/handle/10217/172752/USSS_PenelopeBauer_transcript.pdf?sequence=1&amp;isAllowed=y</t>
  </si>
  <si>
    <t>https://dspace.library.colostate.edu/bitstream/handle/10217/172756/USSS_bio-oral-history-Bucco.pdf?sequence=7&amp;isAllowed=y</t>
  </si>
  <si>
    <t>https://dspace.library.colostate.edu/bitstream/handle/10217/172757/USSS_JamesMeiman_transcript.pdf?sequence=1&amp;isAllowed=y</t>
  </si>
  <si>
    <t>https://dspace.library.colostate.edu/bitstream/handle/10217/172759/USSS_bio-oral-history-Mitchell.pdf?sequence=7&amp;isAllowed=y</t>
  </si>
  <si>
    <t>https://dspace.library.colostate.edu/bitstream/handle/10217/172762/USSS_ManfredEnssle_transcript.pdf?sequence=1&amp;isAllowed=y</t>
  </si>
  <si>
    <t>https://dspace.library.colostate.edu/bitstream/handle/10217/172764/USSS_KennethGoldsberry_transcript.pdf?sequence=1&amp;isAllowed=y</t>
  </si>
  <si>
    <t>https://dspace.library.colostate.edu/bitstream/handle/10217/172772/USSS_bio-oral-history-Boyd.pdf?sequence=7&amp;isAllowed=y</t>
  </si>
  <si>
    <t>https://dspace.library.colostate.edu/bitstream/handle/10217/17280/2009_spring_Eldridge.pdf?sequence=1&amp;isAllowed=y</t>
  </si>
  <si>
    <t>https://dspace.library.colostate.edu/bitstream/handle/10217/172810/CERF_Meroney_86_87-14.pdf?sequence=1&amp;isAllowed=y</t>
  </si>
  <si>
    <t>https://dspace.library.colostate.edu/bitstream/handle/10217/172816/ETDF_1998_Spring_Beckel_Dennis.pdf?sequence=1&amp;isAllowed=y</t>
  </si>
  <si>
    <t>https://dspace.library.colostate.edu/bitstream/handle/10217/172819/ETDF_1996_Summer_Engle_Terry.pdf?sequence=1&amp;isAllowed=y</t>
  </si>
  <si>
    <t>https://dspace.library.colostate.edu/bitstream/handle/10217/172910/MCWB_Gulf_Coast.pdf?sequence=1&amp;isAllowed=n</t>
  </si>
  <si>
    <t>https://dspace.library.colostate.edu/bitstream/handle/10217/172943/STUF_2013_Spring_Muller_Richard_Graphic.pdf?sequence=1&amp;isAllowed=y</t>
  </si>
  <si>
    <t>https://dspace.library.colostate.edu/bitstream/handle/10217/172953/MCWB_Hug_Miller.pdf?sequence=1&amp;isAllowed=n</t>
  </si>
  <si>
    <t>https://dspace.library.colostate.edu/bitstream/handle/10217/172970/MCWB_NewOrleansTrio.pdf?sequence=1&amp;isAllowed=n</t>
  </si>
  <si>
    <t> DCC Home/Colorado State University, Fort Collins/CSU Archives and Special Collections/Charles W. Brown Jazz Collection/33 1/3 rpm Recordings - Charles W. Brown Jazz Collection</t>
  </si>
  <si>
    <t>https://dspace.library.colostate.edu/bitstream/handle/10217/172980/CONF2016NDIC_YoungJosh.pdf?sequence=1&amp;isAllowed=y</t>
  </si>
  <si>
    <t>https://dspace.library.colostate.edu/bitstream/handle/10217/172981/CONF2016NDIC_TijerinaBonnie.pdf?sequence=1&amp;isAllowed=y</t>
  </si>
  <si>
    <t>https://dspace.library.colostate.edu/bitstream/handle/10217/172983/CONF2016NDIC_DenningScott.pdf?sequence=1&amp;isAllowed=y</t>
  </si>
  <si>
    <t>https://dspace.library.colostate.edu/bitstream/handle/10217/172986/CONF2016NDIC_JasperseDorcie.pdf?sequence=1&amp;isAllowed=y</t>
  </si>
  <si>
    <t>https://dspace.library.colostate.edu/bitstream/handle/10217/173024/USFS_1921_12.pdf?sequence=7&amp;isAllowed=y</t>
  </si>
  <si>
    <t>https://dspace.library.colostate.edu/bitstream/handle/10217/173027/USFS_1924_01.pdf?sequence=1&amp;isAllowed=y</t>
  </si>
  <si>
    <t>https://dspace.library.colostate.edu/bitstream/handle/10217/173033/ETDF_1979_Spring_Donnelly_Michael.pdf?sequence=1&amp;isAllowed=y</t>
  </si>
  <si>
    <t>https://dspace.library.colostate.edu/bitstream/handle/10217/173065/CONF2016NDIC-SlaydenRichard.pdf?sequence=1&amp;isAllowed=y</t>
  </si>
  <si>
    <t>https://dspace.library.colostate.edu/bitstream/handle/10217/173090/AMNT_002.pdf?sequence=1&amp;isAllowed=y</t>
  </si>
  <si>
    <t>https://dspace.library.colostate.edu/bitstream/handle/10217/173093/AMNT_022.pdf?sequence=1&amp;isAllowed=y</t>
  </si>
  <si>
    <t>https://dspace.library.colostate.edu/bitstream/handle/10217/173094/AMNT_023.pdf?sequence=1&amp;isAllowed=y</t>
  </si>
  <si>
    <t>https://dspace.library.colostate.edu/bitstream/handle/10217/173099/AMNT_028.pdf?sequence=1&amp;isAllowed=y</t>
  </si>
  <si>
    <t>https://dspace.library.colostate.edu/bitstream/handle/10217/173107/AMNT_035.pdf?sequence=1&amp;isAllowed=y</t>
  </si>
  <si>
    <t>https://dspace.library.colostate.edu/bitstream/handle/10217/173109/AMNT_037.pdf?sequence=1&amp;isAllowed=n</t>
  </si>
  <si>
    <t>https://dspace.library.colostate.edu/bitstream/handle/10217/173110/AMNT_038.pdf?sequence=1&amp;isAllowed=y</t>
  </si>
  <si>
    <t>https://dspace.library.colostate.edu/bitstream/handle/10217/173115/AMNT_042.pdf?sequence=1&amp;isAllowed=y</t>
  </si>
  <si>
    <t>https://dspace.library.colostate.edu/bitstream/handle/10217/173122/AMNT_007.pdf?sequence=1&amp;isAllowed=y</t>
  </si>
  <si>
    <t>https://dspace.library.colostate.edu/bitstream/handle/10217/173131/ETDF_1977_Spring_Corwin_Elizabeth.pdf?sequence=1&amp;isAllowed=y</t>
  </si>
  <si>
    <t>https://dspace.library.colostate.edu/bitstream/handle/10217/173139/CERF_Julien_2.pdf?sequence=1&amp;isAllowed=y</t>
  </si>
  <si>
    <t> Accueil de DSpace/Colorado State University, Fort Collins/CSU Departments and Schools/Civil and Environmental Engineering/Civil Engineering Reports/Voir le document</t>
  </si>
  <si>
    <t>https://dspace.library.colostate.edu/bitstream/handle/10217/173140/CERF_Julien_3.pdf?sequence=1&amp;isAllowed=y</t>
  </si>
  <si>
    <t>https://dspace.library.colostate.edu/bitstream/handle/10217/173146/CERF_Thorne_Zevenbergen.pdf?sequence=1&amp;isAllowed=y</t>
  </si>
  <si>
    <t>https://dspace.library.colostate.edu/bitstream/handle/10217/173171/CLMR_Climatology86-2.pdf?sequence=1&amp;isAllowed=y</t>
  </si>
  <si>
    <t>https://dspace.library.colostate.edu/bitstream/handle/10217/173333/Zhang_colostate_0053A_13421.pdf?sequence=1&amp;isAllowed=y</t>
  </si>
  <si>
    <t>https://dspace.library.colostate.edu/bitstream/handle/10217/173335/Ruggeri_colostate_0053A_13426.pdf?sequence=1&amp;isAllowed=y</t>
  </si>
  <si>
    <t>https://dspace.library.colostate.edu/bitstream/handle/10217/173336/Dicken_colostate_0053A_13428.pdf?sequence=1&amp;isAllowed=n</t>
  </si>
  <si>
    <t>https://dspace.library.colostate.edu/bitstream/handle/10217/173342/Zhang_colostate_0053A_13441.pdf?sequence=1&amp;isAllowed=y</t>
  </si>
  <si>
    <t>https://dspace.library.colostate.edu/bitstream/handle/10217/173343/Li_colostate_0053A_13442.pdf?sequence=1&amp;isAllowed=y</t>
  </si>
  <si>
    <t>https://dspace.library.colostate.edu/bitstream/handle/10217/173361/Rhodes_colostate_0053A_13481.pdf?sequence=1&amp;isAllowed=n</t>
  </si>
  <si>
    <t>https://dspace.library.colostate.edu/bitstream/handle/10217/173363/Perdigon_colostate_0053A_13487.pdf?sequence=1&amp;isAllowed=y</t>
  </si>
  <si>
    <t>https://dspace.library.colostate.edu/bitstream/handle/10217/173366/Quebbeman_colostate_0053A_13495.pdf?sequence=1&amp;isAllowed=y</t>
  </si>
  <si>
    <t>https://dspace.library.colostate.edu/bitstream/handle/10217/173367/Thompson_colostate_0053A_13496.pdf?sequence=1&amp;isAllowed=y</t>
  </si>
  <si>
    <t>https://dspace.library.colostate.edu/bitstream/handle/10217/173371/Venable_colostate_0053A_13504.pdf?sequence=1&amp;isAllowed=y</t>
  </si>
  <si>
    <t>https://dspace.library.colostate.edu/bitstream/handle/10217/173375/Mixco_colostate_0053A_13511.pdf?sequence=1&amp;isAllowed=y</t>
  </si>
  <si>
    <t>https://dspace.library.colostate.edu/bitstream/handle/10217/173376/Das_colostate_0053A_13512.pdf?sequence=1&amp;isAllowed=y</t>
  </si>
  <si>
    <t>https://dspace.library.colostate.edu/bitstream/handle/10217/173378/Hall_colostate_0053A_13515.pdf?sequence=1&amp;isAllowed=y</t>
  </si>
  <si>
    <t>https://dspace.library.colostate.edu/bitstream/handle/10217/173379/Hunter_colostate_0053A_13517.pdf?sequence=1&amp;isAllowed=y</t>
  </si>
  <si>
    <t>https://dspace.library.colostate.edu/bitstream/handle/10217/173381/Gallo_colostate_0053A_13527.pdf?sequence=1&amp;isAllowed=y</t>
  </si>
  <si>
    <t>https://dspace.library.colostate.edu/bitstream/handle/10217/173398/EngelEnright_colostate_0053A_13605.pdf?sequence=1&amp;isAllowed=y</t>
  </si>
  <si>
    <t>https://dspace.library.colostate.edu/bitstream/handle/10217/173399/Jha_colostate_0053A_13608.pdf?sequence=1&amp;isAllowed=y</t>
  </si>
  <si>
    <t>https://dspace.library.colostate.edu/bitstream/handle/10217/173463/Estep_colostate_0053N_13443.pdf?sequence=1&amp;isAllowed=y</t>
  </si>
  <si>
    <t>https://dspace.library.colostate.edu/bitstream/handle/10217/173464/Bombaci_colostate_0053N_13445.pdf?sequence=1&amp;isAllowed=y</t>
  </si>
  <si>
    <t>https://dspace.library.colostate.edu/bitstream/handle/10217/173474/Mangan_colostate_0053N_13466.pdf?sequence=1&amp;isAllowed=n</t>
  </si>
  <si>
    <t>https://dspace.library.colostate.edu/bitstream/handle/10217/173479/Mason_colostate_0053N_13475.pdf?sequence=1&amp;isAllowed=y</t>
  </si>
  <si>
    <t>https://dspace.library.colostate.edu/bitstream/handle/10217/173493/Pendleton_colostate_0053N_13499.pdf?sequence=1&amp;isAllowed=y</t>
  </si>
  <si>
    <t>https://dspace.library.colostate.edu/bitstream/handle/10217/173494/Allred_colostate_0053N_13502.pdf?sequence=1&amp;isAllowed=y</t>
  </si>
  <si>
    <t>https://dspace.library.colostate.edu/bitstream/handle/10217/173502/Kerstetter_colostate_0053N_13521.pdf?sequence=1&amp;isAllowed=n</t>
  </si>
  <si>
    <t>https://dspace.library.colostate.edu/bitstream/handle/10217/173503/Delorean_colostate_0053N_13522.pdf?sequence=1&amp;isAllowed=y</t>
  </si>
  <si>
    <t>https://dspace.library.colostate.edu/bitstream/handle/10217/173504/Siddiqui_colostate_0053N_13523.pdf?sequence=1&amp;isAllowed=y</t>
  </si>
  <si>
    <t>https://dspace.library.colostate.edu/bitstream/handle/10217/173506/Putnam_colostate_0053N_13526.pdf?sequence=1&amp;isAllowed=y</t>
  </si>
  <si>
    <t>https://dspace.library.colostate.edu/bitstream/handle/10217/173511/Langlois_colostate_0053N_13534.pdf?sequence=1&amp;isAllowed=y</t>
  </si>
  <si>
    <t>https://dspace.library.colostate.edu/bitstream/handle/10217/173513/Kim_colostate_0053N_13536.pdf?sequence=1&amp;isAllowed=y</t>
  </si>
  <si>
    <t>https://dspace.library.colostate.edu/bitstream/handle/10217/173514/Nelson_colostate_0053N_13537-rev.pdf?sequence=6&amp;isAllowed=y</t>
  </si>
  <si>
    <t>https://dspace.library.colostate.edu/bitstream/handle/10217/173520/Moerland_colostate_0053N_13548.pdf?sequence=1&amp;isAllowed=y</t>
  </si>
  <si>
    <t>https://dspace.library.colostate.edu/bitstream/handle/10217/173521/Kaiser_colostate_0053N_13551.pdf?sequence=1&amp;isAllowed=y</t>
  </si>
  <si>
    <t>https://dspace.library.colostate.edu/bitstream/handle/10217/173524/Pimentel_colostate_0053N_13555.pdf?sequence=1&amp;isAllowed=y</t>
  </si>
  <si>
    <t>https://dspace.library.colostate.edu/bitstream/handle/10217/173532/Vollmar_colostate_0053N_13565.pdf?sequence=1&amp;isAllowed=y</t>
  </si>
  <si>
    <t>https://dspace.library.colostate.edu/bitstream/handle/10217/173534/Willingham_colostate_0053N_13567.pdf?sequence=1&amp;isAllowed=n</t>
  </si>
  <si>
    <t>https://dspace.library.colostate.edu/bitstream/handle/10217/173539/Adams_colostate_0053N_13580.pdf?sequence=1&amp;isAllowed=y</t>
  </si>
  <si>
    <t>https://dspace.library.colostate.edu/bitstream/handle/10217/173561/McLaughlin_colostate_0053N_13616.pdf?sequence=1&amp;isAllowed=y</t>
  </si>
  <si>
    <t>https://dspace.library.colostate.edu/bitstream/handle/10217/173562/Troy_colostate_0053N_13621.pdf?sequence=1&amp;isAllowed=n</t>
  </si>
  <si>
    <t>https://dspace.library.colostate.edu/bitstream/handle/10217/173570/FACFLIBR_Sustainability_2015-Aug.pdf?sequence=1&amp;isAllowed=y</t>
  </si>
  <si>
    <t>https://dspace.library.colostate.edu/bitstream/handle/10217/173574/FACFLIBR_Sustainability_2016-Feb.pdf?sequence=1&amp;isAllowed=y</t>
  </si>
  <si>
    <t>https://dspace.library.colostate.edu/bitstream/handle/10217/173589/ETDF_1991_Spring_Valenti_Anne.pdf?sequence=1&amp;isAllowed=y</t>
  </si>
  <si>
    <t>https://dspace.library.colostate.edu/bitstream/handle/10217/173590/ETDF_1997_Spring_Magada_Michael.pdf?sequence=1&amp;isAllowed=y</t>
  </si>
  <si>
    <t>https://dspace.library.colostate.edu/bitstream/handle/10217/173603/MCWB_SantoPecora.pdf?sequence=1&amp;isAllowed=n</t>
  </si>
  <si>
    <t> DSpace Principal/Colorado State University, Fort Collins/CSU Archives and Special Collections/Charles W. Brown Jazz Collection/45 rpm Recordings - Charles W. Brown Jazz Collection/Ver ítem</t>
  </si>
  <si>
    <t>https://dspace.library.colostate.edu/bitstream/handle/10217/17377/USAIN_228508972.pdf?sequence=1&amp;isAllowed=y</t>
  </si>
  <si>
    <t>https://dspace.library.colostate.edu/bitstream/handle/10217/17508/USAIN_MiscSeries_233985119.pdf?sequence=1&amp;isAllowed=y</t>
  </si>
  <si>
    <t>https://dspace.library.colostate.edu/bitstream/handle/10217/176169/ETDF_1979_Spring_Stroh_Dennis.pdf?sequence=1&amp;isAllowed=y</t>
  </si>
  <si>
    <t>https://dspace.library.colostate.edu/bitstream/handle/10217/176174/ETDF_1990_Summer_Tisdale_Tracy.pdf?sequence=1&amp;isAllowed=y</t>
  </si>
  <si>
    <t>https://dspace.library.colostate.edu/bitstream/handle/10217/176177/ETDF_1995_Spring_Mott_Cynthia.pdf?sequence=1&amp;isAllowed=y</t>
  </si>
  <si>
    <t>https://dspace.library.colostate.edu/bitstream/handle/10217/176178/ETDF_2000_Fall_Sternlieb_Susan.pdf?sequence=1&amp;isAllowed=y</t>
  </si>
  <si>
    <t>https://dspace.library.colostate.edu/bitstream/handle/10217/176181/FEDF_DC-7306_SCDOWMSpecs_pt2_DIP.pdf?sequence=3&amp;isAllowed=y</t>
  </si>
  <si>
    <t>https://dspace.library.colostate.edu/bitstream/handle/10217/176271/STUF_2016_Spring_Bogart_Lindsay_Capstone.pdf?sequence=1&amp;isAllowed=y</t>
  </si>
  <si>
    <t>https://dspace.library.colostate.edu/bitstream/handle/10217/176274/STUF_2016_Spring_Christensen_Emelia.pdf?sequence=1&amp;isAllowed=y</t>
  </si>
  <si>
    <t>https://dspace.library.colostate.edu/bitstream/handle/10217/176285/STUF_2016_Spring_Heir_Taylor_Capstone.pdf?sequence=1&amp;isAllowed=y</t>
  </si>
  <si>
    <t>https://dspace.library.colostate.edu/bitstream/handle/10217/176289/STUF_2016_Spring_Keely_Kendra_Photo.pdf?sequence=1&amp;isAllowed=y</t>
  </si>
  <si>
    <t>https://dspace.library.colostate.edu/bitstream/handle/10217/176290/STUF_2016_Spring_Kinchen_Cameron_Graphic.pdf?sequence=1&amp;isAllowed=y</t>
  </si>
  <si>
    <t>https://dspace.library.colostate.edu/bitstream/handle/10217/176300/STUF_2016_Spring_Mark_Maggie.pdf?sequence=1&amp;isAllowed=y</t>
  </si>
  <si>
    <t> DSpace Home/Colorado State University, Fort Collins/CSU Departments and Schools/Art and Art History/Capstones - Art and Art History/Printmaking</t>
  </si>
  <si>
    <t>https://dspace.library.colostate.edu/bitstream/handle/10217/176303/STUF_2016_Spring_MoutonKenemuth_Gabrielle.pdf?sequence=1&amp;isAllowed=y</t>
  </si>
  <si>
    <t>https://dspace.library.colostate.edu/bitstream/handle/10217/176309/STUF_2016_Spring_Tiongson_Nicolette.pdf?sequence=1&amp;isAllowed=y</t>
  </si>
  <si>
    <t>https://dspace.library.colostate.edu/bitstream/handle/10217/176315/STUF_2016_Spring_Stern_Carolyn_Capstone.pdf?sequence=1&amp;isAllowed=y</t>
  </si>
  <si>
    <t> DCC Home/Colorado State University, Fort Collins/CSU Conference Proceedings and Events/Keeping the Pool Clean: Prevention and Management of Misconduct Related Retractions - CSU Conference Proceedings and Events</t>
  </si>
  <si>
    <t>https://dspace.library.colostate.edu/bitstream/handle/10217/176321/CONF_KeepPoolClean_2016_MonicaBradford-Science.pdf?sequence=1&amp;isAllowed=y</t>
  </si>
  <si>
    <t> ホーム/Colorado State University, Fort Collins/CSU Conference Proceedings and Events/Keeping the Pool Clean: Prevention and Management of Misconduct Related Retractions/アイテム表示</t>
  </si>
  <si>
    <t>https://dspace.library.colostate.edu/bitstream/handle/10217/176323/CONF_KeepPoolClean_2016_SabineKleinert-Lancet.pdf?sequence=1&amp;isAllowed=y</t>
  </si>
  <si>
    <t>https://dspace.library.colostate.edu/bitstream/handle/10217/176330/CONF_KeepPoolClean_2016_JoeRosse-CU.pdf?sequence=1&amp;isAllowed=y</t>
  </si>
  <si>
    <t>https://dspace.library.colostate.edu/bitstream/handle/10217/176331/CONF_KeepPoolClean_2016_KenPimpleTranscript-UIndiana.pdf?sequence=2&amp;isAllowed=y</t>
  </si>
  <si>
    <t>https://dspace.library.colostate.edu/bitstream/handle/10217/176345/MCWB_FatsWallerSolos.pdf?sequence=1&amp;isAllowed=n</t>
  </si>
  <si>
    <t>https://dspace.library.colostate.edu/bitstream/handle/10217/176467/AMNT_OralHistoryTranscript_Smith.pdf?sequence=1&amp;isAllowed=y</t>
  </si>
  <si>
    <t>https://dspace.library.colostate.edu/bitstream/handle/10217/176471/AMNT_OralHistoryTranscript_Kappel-part1.pdf?sequence=1&amp;isAllowed=y</t>
  </si>
  <si>
    <t>https://dspace.library.colostate.edu/bitstream/handle/10217/176472/AMNT_OralHistoryTranscript_Tverk-part3.pdf?sequence=3&amp;isAllowed=y</t>
  </si>
  <si>
    <t>https://dspace.library.colostate.edu/bitstream/handle/10217/176591/King_colostate_0053N_13545.pdf?sequence=1&amp;isAllowed=y</t>
  </si>
  <si>
    <t>https://dspace.library.colostate.edu/bitstream/handle/10217/176592/Gustafson_colostate_0053N_13613.pdf?sequence=1&amp;isAllowed=y</t>
  </si>
  <si>
    <t>https://dspace.library.colostate.edu/bitstream/handle/10217/176598/Wright_colostate_0053N_13626.pdf?sequence=1&amp;isAllowed=y</t>
  </si>
  <si>
    <t>https://dspace.library.colostate.edu/bitstream/handle/10217/176605/Jarvis_colostate_0053N_13633.pdf?sequence=1&amp;isAllowed=y</t>
  </si>
  <si>
    <t>https://dspace.library.colostate.edu/bitstream/handle/10217/176608/Statter_colostate_0053A_13636.pdf?sequence=1&amp;isAllowed=n</t>
  </si>
  <si>
    <t>https://dspace.library.colostate.edu/bitstream/handle/10217/176609/Bell_colostate_0053A_13637.pdf?sequence=1&amp;isAllowed=y</t>
  </si>
  <si>
    <t>https://dspace.library.colostate.edu/bitstream/handle/10217/176611/Kim_colostate_0053A_13639.pdf?sequence=1&amp;isAllowed=y</t>
  </si>
  <si>
    <t>https://dspace.library.colostate.edu/bitstream/handle/10217/176618/Rossi_colostate_0053N_13647.pdf?sequence=1&amp;isAllowed=y</t>
  </si>
  <si>
    <t>https://dspace.library.colostate.edu/bitstream/handle/10217/176627/Labus_colostate_0053A_13658.pdf?sequence=1&amp;isAllowed=y</t>
  </si>
  <si>
    <t>https://dspace.library.colostate.edu/bitstream/handle/10217/176631/Lander_colostate_0053A_13662.pdf?sequence=1&amp;isAllowed=y</t>
  </si>
  <si>
    <t>https://dspace.library.colostate.edu/bitstream/handle/10217/176635/Chapman_colostate_0053A_13666.pdf?sequence=1&amp;isAllowed=y</t>
  </si>
  <si>
    <t>https://dspace.library.colostate.edu/bitstream/handle/10217/176636/Santistevan_colostate_0053A_13667.pdf?sequence=1&amp;isAllowed=n</t>
  </si>
  <si>
    <t>https://dspace.library.colostate.edu/bitstream/handle/10217/176640/Page_colostate_0053N_13671.pdf?sequence=1&amp;isAllowed=y</t>
  </si>
  <si>
    <t>https://dspace.library.colostate.edu/bitstream/handle/10217/176648/Kramer_colostate_0053A_13680.pdf?sequence=1&amp;isAllowed=y</t>
  </si>
  <si>
    <t>https://dspace.library.colostate.edu/bitstream/handle/10217/176649/Opper_colostate_0053A_13681.pdf?sequence=1&amp;isAllowed=y</t>
  </si>
  <si>
    <t>https://dspace.library.colostate.edu/bitstream/handle/10217/176651/Medearis_colostate_0053N_13683.pdf?sequence=1&amp;isAllowed=y</t>
  </si>
  <si>
    <t>https://dspace.library.colostate.edu/bitstream/handle/10217/176654/Mullaney_colostate_0053A_13686.pdf?sequence=1&amp;isAllowed=y</t>
  </si>
  <si>
    <t>https://dspace.library.colostate.edu/bitstream/handle/10217/176655/Staley_colostate_0053A_13687.pdf?sequence=1&amp;isAllowed=y</t>
  </si>
  <si>
    <t>https://dspace.library.colostate.edu/bitstream/handle/10217/176656/Garcia_colostate_0053N_13688.pdf?sequence=1&amp;isAllowed=y</t>
  </si>
  <si>
    <t>https://dspace.library.colostate.edu/bitstream/handle/10217/176659/Stelman_colostate_0053N_13692.pdf?sequence=1&amp;isAllowed=y</t>
  </si>
  <si>
    <t>https://dspace.library.colostate.edu/bitstream/handle/10217/176667/Moore_colostate_0053N_13700.pdf?sequence=1&amp;isAllowed=n</t>
  </si>
  <si>
    <t>https://dspace.library.colostate.edu/bitstream/handle/10217/176668/Ghotge_colostate_0053N_13701.pdf?sequence=1&amp;isAllowed=y</t>
  </si>
  <si>
    <t>https://dspace.library.colostate.edu/bitstream/handle/10217/176669/Martin_colostate_0053N_13703.pdf?sequence=1&amp;isAllowed=y</t>
  </si>
  <si>
    <t>https://dspace.library.colostate.edu/bitstream/handle/10217/176671/Rosenberg_colostate_0053A_13705.pdf?sequence=4&amp;isAllowed=y</t>
  </si>
  <si>
    <t>https://dspace.library.colostate.edu/bitstream/handle/10217/176672/Miner_colostate_0053A_13706.pdf?sequence=1&amp;isAllowed=y</t>
  </si>
  <si>
    <t>https://dspace.library.colostate.edu/bitstream/handle/10217/176673/Arn_colostate_0053A_13707.pdf?sequence=1&amp;isAllowed=y</t>
  </si>
  <si>
    <t>https://dspace.library.colostate.edu/bitstream/handle/10217/176688/Herdrich_colostate_0053N_13724.pdf?sequence=1&amp;isAllowed=y</t>
  </si>
  <si>
    <t>https://dspace.library.colostate.edu/bitstream/handle/10217/176700/Webb_colostate_0053A_13739.pdf?sequence=1&amp;isAllowed=y</t>
  </si>
  <si>
    <t>https://dspace.library.colostate.edu/bitstream/handle/10217/176703/Krajacich_colostate_0053A_13742.pdf?sequence=1&amp;isAllowed=n</t>
  </si>
  <si>
    <t>https://dspace.library.colostate.edu/bitstream/handle/10217/176705/Warner_colostate_0053A_13744.pdf?sequence=1&amp;isAllowed=y</t>
  </si>
  <si>
    <t>https://dspace.library.colostate.edu/bitstream/handle/10217/176727/Wegener_colostate_0053N_13767.pdf?sequence=1&amp;isAllowed=y</t>
  </si>
  <si>
    <t>https://dspace.library.colostate.edu/bitstream/handle/10217/176728/Wang_colostate_0053A_13768.pdf?sequence=4&amp;isAllowed=y</t>
  </si>
  <si>
    <t> ホーム/Colorado State University, Fort Collins/CSU Theses and Dissertations/2014- CSU Theses and Dissertations/アイテム表示</t>
  </si>
  <si>
    <t>https://dspace.library.colostate.edu/bitstream/handle/10217/176729/Filippelli_colostate_0053N_13769.pdf?sequence=1&amp;isAllowed=y</t>
  </si>
  <si>
    <t>https://dspace.library.colostate.edu/bitstream/handle/10217/176739/Suksavate_colostate_0053A_13780.pdf?sequence=1&amp;isAllowed=y</t>
  </si>
  <si>
    <t>https://dspace.library.colostate.edu/bitstream/handle/10217/176747/Lin_colostate_0053N_13789.pdf?sequence=1&amp;isAllowed=y</t>
  </si>
  <si>
    <t>https://dspace.library.colostate.edu/bitstream/handle/10217/176756/Peterson_colostate_0053A_13799.pdf?sequence=1&amp;isAllowed=y</t>
  </si>
  <si>
    <t>https://dspace.library.colostate.edu/bitstream/handle/10217/176768/RamosArriaza_colostate_0053N_13811.pdf?sequence=1&amp;isAllowed=y</t>
  </si>
  <si>
    <t>https://dspace.library.colostate.edu/bitstream/handle/10217/176789/Albrecht_colostate_0053A_13837.pdf?sequence=1&amp;isAllowed=y</t>
  </si>
  <si>
    <t>https://dspace.library.colostate.edu/bitstream/handle/10217/176795/Lankford_colostate_0053N_13843.pdf?sequence=1&amp;isAllowed=y</t>
  </si>
  <si>
    <t>https://dspace.library.colostate.edu/bitstream/handle/10217/177003/STUF_2016_Spring_Connolly_Jackson_Graphic.pdf?sequence=1&amp;isAllowed=y</t>
  </si>
  <si>
    <t>https://dspace.library.colostate.edu/bitstream/handle/10217/177009/USBA_1987_03_04_Agenda_DIP.pdf?sequence=6&amp;isAllowed=y</t>
  </si>
  <si>
    <t>https://dspace.library.colostate.edu/bitstream/handle/10217/177037/UATH_1946_11_28.pdf?sequence=1&amp;isAllowed=y</t>
  </si>
  <si>
    <t>https://dspace.library.colostate.edu/bitstream/handle/10217/177039/UATH_1949_10_29_DIP.pdf?sequence=1&amp;isAllowed=y</t>
  </si>
  <si>
    <t>https://dspace.library.colostate.edu/bitstream/handle/10217/177041/UATH_1950_10_14.pdf?sequence=1&amp;isAllowed=y</t>
  </si>
  <si>
    <t>https://dspace.library.colostate.edu/bitstream/handle/10217/177234/STUF_2012_Fall_Twarogowski_Mikhail_Capstone_DIP_150ppi.pdf?sequence=1&amp;isAllowed=y</t>
  </si>
  <si>
    <t>https://dspace.library.colostate.edu/bitstream/handle/10217/177349/STUF_2016_Spring_Pintauro_Mathew_Capstone.pdf?sequence=1&amp;isAllowed=y</t>
  </si>
  <si>
    <t>https://dspace.library.colostate.edu/bitstream/handle/10217/177352/STUF_2015_Fall_Biedscheid_Luke_Electronic.pdf?sequence=1&amp;isAllowed=y</t>
  </si>
  <si>
    <t>https://dspace.library.colostate.edu/bitstream/handle/10217/177353/STUF_2015_Fall_Dilworth_Brady.pdf?sequence=1&amp;isAllowed=y</t>
  </si>
  <si>
    <t>https://dspace.library.colostate.edu/bitstream/handle/10217/177354/STUF_2015_Fall_Schneider_Rachael_Electronic.pdf?sequence=1&amp;isAllowed=y</t>
  </si>
  <si>
    <t>https://dspace.library.colostate.edu/bitstream/handle/10217/177355/wbtf00408.pdf?sequence=1&amp;isAllowed=y</t>
  </si>
  <si>
    <t>https://dspace.library.colostate.edu/bitstream/handle/10217/177368/ULAM_AlbumF_Index.pdf?sequence=1&amp;isAllowed=y</t>
  </si>
  <si>
    <t>https://dspace.library.colostate.edu/bitstream/handle/10217/177371/ULAM_Album03_Index.pdf?sequence=1&amp;isAllowed=y</t>
  </si>
  <si>
    <t>https://dspace.library.colostate.edu/bitstream/handle/10217/177371/ULAM_Album03.pdf?sequence=2&amp;isAllowed=y</t>
  </si>
  <si>
    <t>https://dspace.library.colostate.edu/bitstream/handle/10217/177372/ULAM_Album04_Index.pdf?sequence=1&amp;isAllowed=y</t>
  </si>
  <si>
    <t>https://dspace.library.colostate.edu/bitstream/handle/10217/177373/ULAM_Album05_Index.pdf?sequence=1&amp;isAllowed=y</t>
  </si>
  <si>
    <t>https://dspace.library.colostate.edu/bitstream/handle/10217/17741/USAIN_MiscSeries_232551579.pdf?sequence=1&amp;isAllowed=y</t>
  </si>
  <si>
    <t>https://dspace.library.colostate.edu/bitstream/handle/10217/177435/MLWC_Treasurer_001.pdf?sequence=1&amp;isAllowed=y</t>
  </si>
  <si>
    <t> DCC Home/Colorado State University, Fort Collins/CSU Archives and Special Collections/Manuscripts/Records of the Livermore Woman's Club</t>
  </si>
  <si>
    <t>https://dspace.library.colostate.edu/bitstream/handle/10217/177699/CAES_tr16-5.pdf?sequence=1&amp;isAllowed=y</t>
  </si>
  <si>
    <t>https://dspace.library.colostate.edu/bitstream/handle/10217/177700/CAES_tr16-8.pdf?sequence=1&amp;isAllowed=y</t>
  </si>
  <si>
    <t>https://dspace.library.colostate.edu/bitstream/handle/10217/178030/CERF_Julien_4_DIP_Part1.pdf?sequence=1&amp;isAllowed=y</t>
  </si>
  <si>
    <t>https://dspace.library.colostate.edu/bitstream/handle/10217/178031/CERF_Meroney_Neff_Shin_Steidle_Tan_Wu_DIP_Part1.pdf?sequence=1&amp;isAllowed=y</t>
  </si>
  <si>
    <t>https://dspace.library.colostate.edu/bitstream/handle/10217/178031/CERF_Meroney_Neff_Shin_Steidle_Tan_Wu_DIP_Part2.pdf?sequence=2&amp;isAllowed=y</t>
  </si>
  <si>
    <t>https://dspace.library.colostate.edu/bitstream/handle/10217/178133/ULAM_Album09_Index.pdf?sequence=1&amp;isAllowed=y</t>
  </si>
  <si>
    <t> Accueil de DSpace/Colorado State University, Fort Collins/CSU Archives and Special Collections/Special Collections/Glenn Morris Collection/Voir le document</t>
  </si>
  <si>
    <t>https://dspace.library.colostate.edu/bitstream/handle/10217/178152/STUF_1002_Molliconi_Michael_Manipula.pdf?sequence=1&amp;isAllowed=y</t>
  </si>
  <si>
    <t>https://dspace.library.colostate.edu/bitstream/handle/10217/178154/STUF_1001_Garhart_Velazquez_Cassidy_Beyond.pdf?sequence=1&amp;isAllowed=y</t>
  </si>
  <si>
    <t>https://dspace.library.colostate.edu/bitstream/handle/10217/178244/CERF_76_77-57_Meroney_DIP.pdf?sequence=1&amp;isAllowed=y</t>
  </si>
  <si>
    <t>https://dspace.library.colostate.edu/bitstream/handle/10217/178251/UBOG_2013_017_AppMinutes-Aug-1-2.pdf?sequence=17&amp;isAllowed=y</t>
  </si>
  <si>
    <t>https://dspace.library.colostate.edu/bitstream/handle/10217/178251/UBOG_2013_018_SignedRes-Aug-2.pdf?sequence=18&amp;isAllowed=y</t>
  </si>
  <si>
    <t>https://dspace.library.colostate.edu/bitstream/handle/10217/178251/UBOG_2013_020_SignedRes-Aug-21.pdf?sequence=20&amp;isAllowed=y</t>
  </si>
  <si>
    <t>https://dspace.library.colostate.edu/bitstream/handle/10217/178251/UBOG_2013_030_SignedRes-Dec-3.pdf?sequence=30&amp;isAllowed=y</t>
  </si>
  <si>
    <t>https://dspace.library.colostate.edu/bitstream/handle/10217/178253/UBOG_2014_014_SignedRes-May-9.pdf?sequence=14&amp;isAllowed=y</t>
  </si>
  <si>
    <t>https://dspace.library.colostate.edu/bitstream/handle/10217/178253/UBOG_2014_021_AppMinutes-Aug-7-8.pdf?sequence=21&amp;isAllowed=y</t>
  </si>
  <si>
    <t>https://dspace.library.colostate.edu/bitstream/handle/10217/178253/UBOG_2014_026_SignedRes-Oct-2-3.pdf?sequence=26&amp;isAllowed=y</t>
  </si>
  <si>
    <t>https://dspace.library.colostate.edu/bitstream/handle/10217/178253/UBOG_2014_030_SignedRes-Dec-5.pdf?sequence=30&amp;isAllowed=y</t>
  </si>
  <si>
    <t>https://dspace.library.colostate.edu/bitstream/handle/10217/178384/USBA_1997_03_19_Agenda_DIP.pdf?sequence=2&amp;isAllowed=y</t>
  </si>
  <si>
    <t> DSpace Home/Colorado State University, Fort Collins/CSU Archives and Special Collections/University Archive/Governing Boards/State Board of Agriculture</t>
  </si>
  <si>
    <t>https://dspace.library.colostate.edu/bitstream/handle/10217/178453/STUF_1003_Radding_Rosanna_Abstract.pdf?sequence=1&amp;isAllowed=y</t>
  </si>
  <si>
    <t>https://dspace.library.colostate.edu/bitstream/handle/10217/178458/STUF_1001_Anderson_Loraine_PreColumbian.pdf?sequence=1&amp;isAllowed=y</t>
  </si>
  <si>
    <t>https://dspace.library.colostate.edu/bitstream/handle/10217/178461/STUF_1002_Ambrose_Richard_Turner.pdf?sequence=1&amp;isAllowed=y</t>
  </si>
  <si>
    <t>https://dspace.library.colostate.edu/bitstream/handle/10217/178557/UKAT_021.pdf?sequence=1&amp;isAllowed=y</t>
  </si>
  <si>
    <t>https://dspace.library.colostate.edu/bitstream/handle/10217/178563/UKAT_019.pdf?sequence=1&amp;isAllowed=y</t>
  </si>
  <si>
    <t>https://dspace.library.colostate.edu/bitstream/handle/10217/178565/UKAT_003.pdf?sequence=1&amp;isAllowed=y</t>
  </si>
  <si>
    <t>https://dspace.library.colostate.edu/bitstream/handle/10217/178568/UKAT_025.pdf?sequence=1&amp;isAllowed=y</t>
  </si>
  <si>
    <t>https://dspace.library.colostate.edu/bitstream/handle/10217/178579/UKAT_027.pdf?sequence=1&amp;isAllowed=y</t>
  </si>
  <si>
    <t>https://dspace.library.colostate.edu/bitstream/handle/10217/178580/UKAT_001.pdf?sequence=1&amp;isAllowed=y</t>
  </si>
  <si>
    <t>https://dspace.library.colostate.edu/bitstream/handle/10217/178582/UKAT_020.pdf?sequence=1&amp;isAllowed=y</t>
  </si>
  <si>
    <t>https://dspace.library.colostate.edu/bitstream/handle/10217/178717/ETDF_1932_Barnes_Bess.pdf?sequence=1&amp;isAllowed=y</t>
  </si>
  <si>
    <t>https://dspace.library.colostate.edu/bitstream/handle/10217/178718/ETDF_1926_Feldman_William_v01_DIP.pdf?sequence=1&amp;isAllowed=y</t>
  </si>
  <si>
    <t>https://dspace.library.colostate.edu/bitstream/handle/10217/178718/ETDF_1926_Feldman_William_v02_DIP.pdf?sequence=2&amp;isAllowed=y</t>
  </si>
  <si>
    <t>https://dspace.library.colostate.edu/bitstream/handle/10217/178740/CERF_Bennett_DIP.pdf?sequence=1&amp;isAllowed=y</t>
  </si>
  <si>
    <t>https://dspace.library.colostate.edu/bitstream/handle/10217/178741/CERF_Grigg_DIP.pdf?sequence=1&amp;isAllowed=y</t>
  </si>
  <si>
    <t>https://dspace.library.colostate.edu/bitstream/handle/10217/178742/CERF_Karaki_5.pdf?sequence=1&amp;isAllowed=y</t>
  </si>
  <si>
    <t> ホーム/Colorado State University, Fort Collins/CSU Departments and Schools/Civil and Environmental Engineering/Civil Engineering Reports/アイテム表示</t>
  </si>
  <si>
    <t> DSpace Home/Colorado State University, Fort Collins/CSU Departments and Schools/Bioagricultural Sciences and Pest Management/Rocky Mountain Arsenal Project</t>
  </si>
  <si>
    <t> DCC Home/Colorado State University, Fort Collins/CSU Archives and Special Collections/Water Resources Archive/North Poudre Irrigation Company Records</t>
  </si>
  <si>
    <t>https://dspace.library.colostate.edu/bitstream/handle/10217/178808/Tournay_colostate_0053A_13654.pdf?sequence=1&amp;isAllowed=y</t>
  </si>
  <si>
    <t>https://dspace.library.colostate.edu/bitstream/handle/10217/178841/Anderson_colostate_0053N_13874.pdf?sequence=1&amp;isAllowed=y</t>
  </si>
  <si>
    <t>https://dspace.library.colostate.edu/bitstream/handle/10217/178861/Varnold_colostate_0053N_13898.pdf?sequence=1&amp;isAllowed=y</t>
  </si>
  <si>
    <t>https://dspace.library.colostate.edu/bitstream/handle/10217/178868/Wijayasekara_colostate_0053A_13907.pdf?sequence=1&amp;isAllowed=y</t>
  </si>
  <si>
    <t> Strona główna DSpace/Colorado State University, Fort Collins/CSU Theses and Dissertations/2014- CSU Theses and Dissertations/Zobacz pozycję</t>
  </si>
  <si>
    <t>https://dspace.library.colostate.edu/bitstream/handle/10217/178923/Broder_colostate_0053A_13967.pdf?sequence=1&amp;isAllowed=y</t>
  </si>
  <si>
    <t> Главная/Colorado State University, Fort Collins/CSU Theses and Dissertations/2014-2016 - CSU Theses and Dissertations/Просмотр элемента</t>
  </si>
  <si>
    <t>https://dspace.library.colostate.edu/bitstream/handle/10217/178942/Alafaleq_colostate_0053A_13986.pdf?sequence=1&amp;isAllowed=y</t>
  </si>
  <si>
    <t>https://dspace.library.colostate.edu/bitstream/handle/10217/178973/STUF_2016_Fall_Black_Miles.pdf?sequence=1&amp;isAllowed=y</t>
  </si>
  <si>
    <t>https://dspace.library.colostate.edu/bitstream/handle/10217/178974/STUF_2016_Fall_Carlson_Anders.pdf?sequence=1&amp;isAllowed=y</t>
  </si>
  <si>
    <t>https://dspace.library.colostate.edu/bitstream/handle/10217/178980/STUF_2016_Fall_Freymuth_Amanda.pdf?sequence=1&amp;isAllowed=y</t>
  </si>
  <si>
    <t>https://dspace.library.colostate.edu/bitstream/handle/10217/178994/STUF_2016_Fall_Zeller_Keenan.pdf?sequence=1&amp;isAllowed=y</t>
  </si>
  <si>
    <t>https://dspace.library.colostate.edu/bitstream/handle/10217/179302/NRELDATA_Ethiopia_Romme_ForestBiodiversity_presentation-2015.pdf?sequence=1&amp;isAllowed=y</t>
  </si>
  <si>
    <t>https://dspace.library.colostate.edu/bitstream/handle/10217/179303/NRELDATA_Ethiopia_Romme_TreeSpeciesDemo_poster_2014.pdf?sequence=1&amp;isAllowed=y</t>
  </si>
  <si>
    <t>https://dspace.library.colostate.edu/bitstream/handle/10217/179313/FACFNREL_Ethiopia_2013_Luizza_EthnobotnayResApp.pdf?sequence=1&amp;isAllowed=y</t>
  </si>
  <si>
    <t> DSpace Home/Colorado State University, Fort Collins/CSU Colleges/Warner College of Natural Resources/Natural Resource Ecology Laboratory (NREL)/Ethiopia Data/Publications - Ethiopia Data</t>
  </si>
  <si>
    <t>https://dspace.library.colostate.edu/bitstream/handle/10217/179314/FACFNREL_Ethiopia_2015_Evangelista_JofBiodEndSpecies.pdf?sequence=1&amp;isAllowed=y</t>
  </si>
  <si>
    <t> DCC Home/Colorado State University, Fort Collins/CSU Colleges/Warner College of Natural Resources/Natural Resource Ecology Laboratory (NREL)/Ethiopia Data/Publications - Ethiopia Data</t>
  </si>
  <si>
    <t>https://dspace.library.colostate.edu/bitstream/handle/10217/179319/CERF_73_74-26_Meroney_02.pdf?sequence=1&amp;isAllowed=y</t>
  </si>
  <si>
    <t>https://dspace.library.colostate.edu/bitstream/handle/10217/179323/UEEE_001.pdf?sequence=1&amp;isAllowed=y</t>
  </si>
  <si>
    <t> DCC Home/Colorado State University, Fort Collins/CSU Archives and Special Collections/University Archive/Papers of Elijah E. Edwards (1846-1881)</t>
  </si>
  <si>
    <t>https://dspace.library.colostate.edu/bitstream/handle/10217/179324/UEEE_002.pdf?sequence=1&amp;isAllowed=y</t>
  </si>
  <si>
    <t>https://dspace.library.colostate.edu/bitstream/handle/10217/179325/UEEE_003.pdf?sequence=1&amp;isAllowed=y</t>
  </si>
  <si>
    <t>https://dspace.library.colostate.edu/bitstream/handle/10217/179348/STUF_1002_Haertel_Nilza_Magic.pdf?sequence=1&amp;isAllowed=y</t>
  </si>
  <si>
    <t>https://dspace.library.colostate.edu/bitstream/handle/10217/179354/STUF_1002_Fene_Sandra_Memory.pdf?sequence=1&amp;isAllowed=y</t>
  </si>
  <si>
    <t>https://dspace.library.colostate.edu/bitstream/handle/10217/179355/STUF_1002_Hettinga_Kathy_Christian_Art.pdf?sequence=1&amp;isAllowed=y</t>
  </si>
  <si>
    <t>https://dspace.library.colostate.edu/bitstream/handle/10217/179361/STUF_1002_Simons_Stephen_Terror.pdf?sequence=1&amp;isAllowed=y</t>
  </si>
  <si>
    <t>https://dspace.library.colostate.edu/bitstream/handle/10217/179368/ULAM_Album11_Index.pdf?sequence=1&amp;isAllowed=y</t>
  </si>
  <si>
    <t>https://dspace.library.colostate.edu/bitstream/handle/10217/179380/STUF_1001_Ackles_Sharla_Influence.pdf?sequence=1&amp;isAllowed=y</t>
  </si>
  <si>
    <t>https://dspace.library.colostate.edu/bitstream/handle/10217/179382/STUF_1001_Goreski_Jeannine_Ritual.pdf?sequence=1&amp;isAllowed=y</t>
  </si>
  <si>
    <t>https://dspace.library.colostate.edu/bitstream/handle/10217/179397/STUF_1001_Rezny_Christy_Helen.pdf?sequence=1&amp;isAllowed=y</t>
  </si>
  <si>
    <t>https://dspace.library.colostate.edu/bitstream/handle/10217/179398/STUF_1001_Tisdale_Tracy_Enamelling_DIP.pdf?sequence=1&amp;isAllowed=y</t>
  </si>
  <si>
    <t>https://dspace.library.colostate.edu/bitstream/handle/10217/179399/STUF_1002_Conahan_Craig_Recyclers.pdf?sequence=1&amp;isAllowed=y</t>
  </si>
  <si>
    <t>https://dspace.library.colostate.edu/bitstream/handle/10217/179403/STUF_1003_Gerhardstein_Alan_Copper.pdf?sequence=1&amp;isAllowed=y</t>
  </si>
  <si>
    <t>https://dspace.library.colostate.edu/bitstream/handle/10217/179405/STUF_1001_Livingston_Carol_KilnTest.pdf?sequence=1&amp;isAllowed=y</t>
  </si>
  <si>
    <t>https://dspace.library.colostate.edu/bitstream/handle/10217/179406/STUF_1001_Lopez_Wendy_Windows.pdf?sequence=1&amp;isAllowed=y</t>
  </si>
  <si>
    <t>https://dspace.library.colostate.edu/bitstream/handle/10217/179414/STUF_1001_Haskins_David_Nature.pdf?sequence=1&amp;isAllowed=y</t>
  </si>
  <si>
    <t>https://dspace.library.colostate.edu/bitstream/handle/10217/179415/STUF_1001_Javernick_Michael_NaziDrawings.pdf?sequence=1&amp;isAllowed=y</t>
  </si>
  <si>
    <t>https://dspace.library.colostate.edu/bitstream/handle/10217/179418/STUF_1002_Hanna_Ayn_Elements.pdf?sequence=1&amp;isAllowed=y</t>
  </si>
  <si>
    <t>https://dspace.library.colostate.edu/bitstream/handle/10217/179422/STUF_2016_Fall_Le_Emily.pdf?sequence=1&amp;isAllowed=y</t>
  </si>
  <si>
    <t>https://dspace.library.colostate.edu/bitstream/handle/10217/179424/STUF_2016_Fall_Warren_Bayley_Electronic.pdf?sequence=1&amp;isAllowed=y</t>
  </si>
  <si>
    <t>https://dspace.library.colostate.edu/bitstream/handle/10217/179617/Ping_Poster_1981-1991.pdf?sequence=1&amp;isAllowed=y</t>
  </si>
  <si>
    <t> DCC Home/Colorado State University, Fort Collins/CSU Archives and Special Collections/Agricultural and Natural Resources Archive/Pingree Park Collection</t>
  </si>
  <si>
    <t>https://dspace.library.colostate.edu/bitstream/handle/10217/179701/STUF_1001_Streams_Cheryl_Dualities.pdf?sequence=1&amp;isAllowed=y</t>
  </si>
  <si>
    <t>https://dspace.library.colostate.edu/bitstream/handle/10217/179704/STUF_1002_Grimm_Lauren_Evolution.pdf?sequence=1&amp;isAllowed=y</t>
  </si>
  <si>
    <t>https://dspace.library.colostate.edu/bitstream/handle/10217/179707/STUF_1001_Saurer_John_Cupolette.pdf?sequence=1&amp;isAllowed=y</t>
  </si>
  <si>
    <t>https://dspace.library.colostate.edu/bitstream/handle/10217/179724/STUF_1001_Clarke_Amy_How_Materials.pdf?sequence=1&amp;isAllowed=y</t>
  </si>
  <si>
    <t> Strona główna DSpace/Colorado State University, Fort Collins/CSU Departments and Schools/Art and Art History/Student Publications - Art and Art History/Zobacz pozycję</t>
  </si>
  <si>
    <t>https://dspace.library.colostate.edu/bitstream/handle/10217/179740/STUF_1002_Lush_Jeffrey_Representation.pdf?sequence=1&amp;isAllowed=y</t>
  </si>
  <si>
    <t>https://dspace.library.colostate.edu/bitstream/handle/10217/179742/STUF_1001_Bossert_Anne_Disconnection.pdf?sequence=1&amp;isAllowed=y</t>
  </si>
  <si>
    <t>https://dspace.library.colostate.edu/bitstream/handle/10217/179747/STUF_1001_Nakoa_Elizabeth_Historical.pdf?sequence=1&amp;isAllowed=y</t>
  </si>
  <si>
    <t>https://dspace.library.colostate.edu/bitstream/handle/10217/179748/STUF_1002_Bereza_Gene_Subtle.pdf?sequence=1&amp;isAllowed=y</t>
  </si>
  <si>
    <t>https://dspace.library.colostate.edu/bitstream/handle/10217/179775/AEXT_NoCoBloom_summer2016.pdf?sequence=1&amp;isAllowed=y</t>
  </si>
  <si>
    <t> DSpace Home/Colorado State University, Fort Collins/CSU Conference Proceedings and Events/International Seminar on Dam Protection Against Overtopping/Protections 2016/Mostra Item</t>
  </si>
  <si>
    <t>https://dspace.library.colostate.edu/bitstream/handle/10217/179809/JOUFTWRa_no155_2017-01-15.pdf?sequence=5&amp;isAllowed=n</t>
  </si>
  <si>
    <t> Accueil de DSpace/Colorado State University, Fort Collins/Journals - Colorado State University/Voir le document</t>
  </si>
  <si>
    <t>https://dspace.library.colostate.edu/bitstream/handle/10217/179809/JOUFTWRa_no164_2017-10-15.pdf?sequence=28&amp;isAllowed=y</t>
  </si>
  <si>
    <t> DCC Home/Colorado State University, Fort Collins/Journals - Colorado State University</t>
  </si>
  <si>
    <t>https://dspace.library.colostate.edu/bitstream/handle/10217/179909/CNRWCSFS_HB1199-Report-rev2016.pdf?sequence=1&amp;isAllowed=y</t>
  </si>
  <si>
    <t> DSpace Home/Colorado State University, Fort Collins/CSU Colleges/Warner College of Natural Resources/Colorado State Forest Service/Accomplishment Reports - Colorado State Forest Service</t>
  </si>
  <si>
    <t>https://dspace.library.colostate.edu/bitstream/handle/10217/179912/CERES_S544_3C6_Archuleta_1934_DIP.pdf?sequence=1&amp;isAllowed=y</t>
  </si>
  <si>
    <t>https://dspace.library.colostate.edu/bitstream/handle/10217/179918/CERES_S544_3C6_AlCoSa_1935_DIP.pdf?sequence=1&amp;isAllowed=y</t>
  </si>
  <si>
    <t>https://dspace.library.colostate.edu/bitstream/handle/10217/179928/ULAM_Album23_Index.pdf?sequence=1&amp;isAllowed=y</t>
  </si>
  <si>
    <t>https://dspace.library.colostate.edu/bitstream/handle/10217/179929/ULAM_Album24_Index.pdf?sequence=1&amp;isAllowed=y</t>
  </si>
  <si>
    <t>https://dspace.library.colostate.edu/bitstream/handle/10217/179930/ULAM_Album25_Index.pdf?sequence=1&amp;isAllowed=y</t>
  </si>
  <si>
    <t>https://dspace.library.colostate.edu/bitstream/handle/10217/179931/ULAM_Album26_Cover.pdf?sequence=1&amp;isAllowed=y</t>
  </si>
  <si>
    <t>https://dspace.library.colostate.edu/bitstream/handle/10217/179932/ULAM_Album27_Cover.pdf?sequence=1&amp;isAllowed=y</t>
  </si>
  <si>
    <t>https://dspace.library.colostate.edu/bitstream/handle/10217/179932/ULAM_Album27.pdf?sequence=2&amp;isAllowed=y</t>
  </si>
  <si>
    <t> DCC Home/Colorado State University, Fort Collins/CSU Archives and Special Collections/Manuscripts/Germans from Russia</t>
  </si>
  <si>
    <t>https://dspace.library.colostate.edu/bitstream/handle/10217/180004/CERES_S544_3C6_Boulder_1934_DIP.pdf?sequence=1&amp;isAllowed=y</t>
  </si>
  <si>
    <t>https://dspace.library.colostate.edu/bitstream/handle/10217/180006/CERES_S544_3C6_Chaffee_1935_DIP.pdf?sequence=1&amp;isAllowed=y</t>
  </si>
  <si>
    <t>https://dspace.library.colostate.edu/bitstream/handle/10217/180013/CERES_S544_3C6_Costilla_1929_DIP.pdf?sequence=1&amp;isAllowed=y</t>
  </si>
  <si>
    <t>https://dspace.library.colostate.edu/bitstream/handle/10217/180018/CERES_S544_3C6_Delta_1919.pdf?sequence=1&amp;isAllowed=y</t>
  </si>
  <si>
    <t>https://dspace.library.colostate.edu/bitstream/handle/10217/180020/CERES_S544_3C6_Delta_1935_DIP.pdf?sequence=1&amp;isAllowed=y</t>
  </si>
  <si>
    <t>https://dspace.library.colostate.edu/bitstream/handle/10217/180027/CERF_Peterka_Cermak_96_DIP.pdf?sequence=1&amp;isAllowed=y</t>
  </si>
  <si>
    <t>https://dspace.library.colostate.edu/bitstream/handle/10217/180039/MHTD_Buss001.pdf?sequence=1&amp;isAllowed=y</t>
  </si>
  <si>
    <t>https://dspace.library.colostate.edu/bitstream/handle/10217/180039/MHTD_Buss002.pdf?sequence=2&amp;isAllowed=y</t>
  </si>
  <si>
    <t>https://dspace.library.colostate.edu/bitstream/handle/10217/180040/MHTD_Early001.pdf?sequence=1&amp;isAllowed=y</t>
  </si>
  <si>
    <t>https://dspace.library.colostate.edu/bitstream/handle/10217/180048/CAES_tr16-11.pdf?sequence=1&amp;isAllowed=y</t>
  </si>
  <si>
    <t>https://dspace.library.colostate.edu/bitstream/handle/10217/180133/ETDF_1998_Summer_Hammond_David_DIP.pdf?sequence=1&amp;isAllowed=y</t>
  </si>
  <si>
    <t>https://dspace.library.colostate.edu/bitstream/handle/10217/180141/ETDF_1949_Wood_D.pdf?sequence=1&amp;isAllowed=y</t>
  </si>
  <si>
    <t>https://dspace.library.colostate.edu/bitstream/handle/10217/180145/CERF_Julien_Raslan.pdf?sequence=1&amp;isAllowed=y</t>
  </si>
  <si>
    <t>https://dspace.library.colostate.edu/bitstream/handle/10217/180159/WIRP00704.pdf?sequence=1&amp;isAllowed=y</t>
  </si>
  <si>
    <t> DSpace Home/Colorado State University, Fort Collins/CSU Departments and Schools/Atmospheric Science/Data - Atmospheric Science</t>
  </si>
  <si>
    <t> Accueil de DSpace/Colorado State University, Fort Collins/CSU Departments and Schools/Atmospheric Science/Data - Atmospheric Science/Voir le document</t>
  </si>
  <si>
    <t>https://dspace.library.colostate.edu/bitstream/handle/10217/180240/CERF_76-77_59.pdf?sequence=1&amp;isAllowed=y</t>
  </si>
  <si>
    <t>https://dspace.library.colostate.edu/bitstream/handle/10217/180245/STUF_2017_Spring_Wells_Courtney.pdf?sequence=3&amp;isAllowed=y</t>
  </si>
  <si>
    <t>https://dspace.library.colostate.edu/bitstream/handle/10217/180249/STUF_2017_SPRING_STEYAERT_CRISTI%20.pdf?sequence=1&amp;isAllowed=y</t>
  </si>
  <si>
    <t>https://dspace.library.colostate.edu/bitstream/handle/10217/180272/STUF_2017_Spring_Pittman_Erin.pdf?sequence=1&amp;isAllowed=y</t>
  </si>
  <si>
    <t>https://dspace.library.colostate.edu/bitstream/handle/10217/180278/CERF_76-77_38.pdf?sequence=1&amp;isAllowed=y</t>
  </si>
  <si>
    <t>https://dspace.library.colostate.edu/bitstream/handle/10217/180292/STUF_2017_Spring_Evans_Elyssa_2.pdf?sequence=4&amp;isAllowed=y</t>
  </si>
  <si>
    <t>https://dspace.library.colostate.edu/bitstream/handle/10217/180305/STUF_2017_Spring_Billica_Jenna.pdf?sequence=1&amp;isAllowed=y</t>
  </si>
  <si>
    <t>https://dspace.library.colostate.edu/bitstream/handle/10217/180341/CERF_73-74_56.pdf?sequence=1&amp;isAllowed=y</t>
  </si>
  <si>
    <t>https://dspace.library.colostate.edu/bitstream/handle/10217/180357/STUF_2017_spring_Nicoletta_Simone.pdf?sequence=1&amp;isAllowed=y</t>
  </si>
  <si>
    <t>https://dspace.library.colostate.edu/bitstream/handle/10217/180635/CFGA_Bulletin_278.pdf?sequence=1&amp;isAllowed=y</t>
  </si>
  <si>
    <t> ホーム/Colorado State University, Fort Collins/CSU Archives and Special Collections/Agricultural and Natural Resources Archive/Colorado Greenhouse Growers Association/Bulletins - Colorado Greenhouse Growers Association/アイテム表示</t>
  </si>
  <si>
    <t>https://dspace.library.colostate.edu/bitstream/handle/10217/180759/CGGA_Bulletin_406.pdf?sequence=1&amp;isAllowed=y</t>
  </si>
  <si>
    <t>https://dspace.library.colostate.edu/bitstream/handle/10217/180761/CGGA_Bulletin_381.pdf?sequence=1&amp;isAllowed=y</t>
  </si>
  <si>
    <t> DSpace Home/Colorado State University, Fort Collins/CSU Archives and Special Collections/Agricultural and Natural Resources Archive/Colorado Greenhouse Growers Association/Bulletins - Colorado Greenhouse Growers Association</t>
  </si>
  <si>
    <t>https://dspace.library.colostate.edu/bitstream/handle/10217/180764/ETDF_2005_Fall_Braham_David.pdf?sequence=1&amp;isAllowed=y</t>
  </si>
  <si>
    <t>https://dspace.library.colostate.edu/bitstream/handle/10217/180765/ETDF_1995_Summer_Cole_David.pdf?sequence=1&amp;isAllowed=y</t>
  </si>
  <si>
    <t>https://dspace.library.colostate.edu/bitstream/handle/10217/180827/CGGA_Bulletin_470.pdf?sequence=1&amp;isAllowed=y</t>
  </si>
  <si>
    <t>https://dspace.library.colostate.edu/bitstream/handle/10217/180837/STUF_2016_Spring_Bytheway_Erin.pdf?sequence=19&amp;isAllowed=y</t>
  </si>
  <si>
    <t>https://dspace.library.colostate.edu/bitstream/handle/10217/180837/STUF_2016_Spring_Bytheway_Erin.pdf?sequence=20&amp;isAllowed=y</t>
  </si>
  <si>
    <t>https://dspace.library.colostate.edu/bitstream/handle/10217/180840/CERF_76-77_32_DIP.pdf?sequence=1&amp;isAllowed=y</t>
  </si>
  <si>
    <t>https://dspace.library.colostate.edu/bitstream/handle/10217/180841/CERF_76-77_47_DIP.pdf?sequence=1&amp;isAllowed=y</t>
  </si>
  <si>
    <t>https://dspace.library.colostate.edu/bitstream/handle/10217/180851/CERES_S544_3C6_Douglas_1937_DIP.pdf?sequence=1&amp;isAllowed=y</t>
  </si>
  <si>
    <t>https://dspace.library.colostate.edu/bitstream/handle/10217/180854/CERES_S544_3C6_Elbert_1936_DIP.pdf?sequence=1&amp;isAllowed=y</t>
  </si>
  <si>
    <t>https://dspace.library.colostate.edu/bitstream/handle/10217/180864/CERES_S544_3C6_Gunnison_1938_DIP.pdf?sequence=1&amp;isAllowed=y</t>
  </si>
  <si>
    <t>https://dspace.library.colostate.edu/bitstream/handle/10217/180878/CNRWCNHP_2017_SECR_Sagebrush_Landscape_Report.pdf?sequence=1&amp;isAllowed=y</t>
  </si>
  <si>
    <t>https://dspace.library.colostate.edu/bitstream/handle/10217/180884/AGREEXOP_FSR17-02.pdf?sequence=1&amp;isAllowed=y</t>
  </si>
  <si>
    <t>https://dspace.library.colostate.edu/bitstream/handle/10217/180887/CERF_Simons_Li_etal_CER-77-78-48.pdf?sequence=1&amp;isAllowed=y</t>
  </si>
  <si>
    <t>https://dspace.library.colostate.edu/bitstream/handle/10217/180890/CERF_Simons_Li_Brown_CER-82-83-50.pdf?sequence=1&amp;isAllowed=y</t>
  </si>
  <si>
    <t>https://dspace.library.colostate.edu/bitstream/handle/10217/180894/CERF_74-75_27.pdf?sequence=1&amp;isAllowed=y</t>
  </si>
  <si>
    <t>https://dspace.library.colostate.edu/bitstream/handle/10217/180918/CONFIWRS_2016_AB_2-Sianga-Sept13.pdf?sequence=1&amp;isAllowed=y</t>
  </si>
  <si>
    <t> DSpace Home/Colorado State University, Fort Collins/CSU Conference Proceedings and Events/9th International Wildlife Ranching Symposium/IUCN 2nd African Buffalo Symposium/Mostra Item</t>
  </si>
  <si>
    <t>https://dspace.library.colostate.edu/bitstream/handle/10217/180925/CONFIWRS_2016_AB_1-Michaux_Sept15.pdf?sequence=1&amp;isAllowed=y</t>
  </si>
  <si>
    <t>https://dspace.library.colostate.edu/bitstream/handle/10217/180926/CONFIWRS_2016_AB_2-Westhuizen_Sept15.pdf?sequence=1&amp;isAllowed=y</t>
  </si>
  <si>
    <t> DCC Home/Colorado State University, Fort Collins/CSU Conference Proceedings and Events/9th International Wildlife Ranching Symposium/IUCN 2nd African Buffalo Symposium</t>
  </si>
  <si>
    <t>https://dspace.library.colostate.edu/bitstream/handle/10217/180930/CONFIWRS_2016_AB_1-Roug_Sept15.pdf?sequence=1&amp;isAllowed=y</t>
  </si>
  <si>
    <t>https://dspace.library.colostate.edu/bitstream/handle/10217/180933/CONF_IWRS_2016-plenary3_5-deWet.pdf?sequence=1&amp;isAllowed=y</t>
  </si>
  <si>
    <t>https://dspace.library.colostate.edu/bitstream/handle/10217/180934/CONF_IWRS_2016-plenary3_6-Hyland.pdf?sequence=1&amp;isAllowed=y</t>
  </si>
  <si>
    <t>https://dspace.library.colostate.edu/bitstream/handle/10217/180937/CONF_IWRS_2016-plenary3_9-Dry.pdf?sequence=1&amp;isAllowed=y</t>
  </si>
  <si>
    <t>https://dspace.library.colostate.edu/bitstream/handle/10217/180944/CONF_IWRS_2016-plenary4_3-Robertson.pdf?sequence=1&amp;isAllowed=y</t>
  </si>
  <si>
    <t>https://dspace.library.colostate.edu/bitstream/handle/10217/180948/CONF_IWRS_2016-plenary4_8-Benson.pdf?sequence=1&amp;isAllowed=y</t>
  </si>
  <si>
    <t> DSpace Home/Colorado State University, Fort Collins/CSU Conference Proceedings and Events/9th International Wildlife Ranching Symposium/Plenary Sessions 1-4</t>
  </si>
  <si>
    <t>https://dspace.library.colostate.edu/bitstream/handle/10217/180958/CONFIWRS_2016_SU_5-Hoffman_Sept15.pdf?sequence=1&amp;isAllowed=y</t>
  </si>
  <si>
    <t> Domovská stránka DSpace/Colorado State University, Fort Collins/CSU Conference Proceedings and Events/9th International Wildlife Ranching Symposium/Sustainable Use of Wildlife/Zobrazit záznam</t>
  </si>
  <si>
    <t>https://dspace.library.colostate.edu/bitstream/handle/10217/180959/CONFIWRS_2016_SU_6-vanderMerwe_Sept15.pdf?sequence=1&amp;isAllowed=y</t>
  </si>
  <si>
    <t>https://dspace.library.colostate.edu/bitstream/handle/10217/180965/CONFIWRS_2016_SU_4-vanSchalkwyk_Sept15.pdf?sequence=1&amp;isAllowed=y</t>
  </si>
  <si>
    <t>https://dspace.library.colostate.edu/bitstream/handle/10217/180968/CONFIWRS_2016_SU_3-Hoffman_Sept13.pdf?sequence=1&amp;isAllowed=y</t>
  </si>
  <si>
    <t> DSpace Home/Colorado State University, Fort Collins/CSU Conference Proceedings and Events/9th International Wildlife Ranching Symposium/Sustainable Use of Wildlife</t>
  </si>
  <si>
    <t>https://dspace.library.colostate.edu/bitstream/handle/10217/180975/CONF_IWRS_2016_WM_1-deWaal_Sept13.pdf?sequence=1&amp;isAllowed=y</t>
  </si>
  <si>
    <t>https://dspace.library.colostate.edu/bitstream/handle/10217/180980/CONF_IWRS_2016_WM_8-Booth_Sept15.pdf?sequence=1&amp;isAllowed=y</t>
  </si>
  <si>
    <t>https://dspace.library.colostate.edu/bitstream/handle/10217/180986/CONF_IWRS_2016_WM_3-Benjamin-Fink_Sept13.pdf?sequence=1&amp;isAllowed=y</t>
  </si>
  <si>
    <t>https://dspace.library.colostate.edu/bitstream/handle/10217/180990/CONF_IWRS_2016_WM_4-deWaal_Sept15.pdf?sequence=1&amp;isAllowed=y</t>
  </si>
  <si>
    <t> Domovská stránka DSpace/Colorado State University, Fort Collins/CSU Conference Proceedings and Events/9th International Wildlife Ranching Symposium/Wildlife Management/Zobrazit záznam</t>
  </si>
  <si>
    <t>https://dspace.library.colostate.edu/bitstream/handle/10217/181025/WLIT00217.pdf?sequence=1&amp;isAllowed=y</t>
  </si>
  <si>
    <t>https://dspace.library.colostate.edu/bitstream/handle/10217/18103/WCWC00201.pdf?sequence=1&amp;isAllowed=y</t>
  </si>
  <si>
    <t> DSpace Home/Colorado State University, Fort Collins/CSU Archives and Special Collections/Water Resources Archive/Colorado Water Congress Collection</t>
  </si>
  <si>
    <t>https://dspace.library.colostate.edu/bitstream/handle/10217/181098/FACFCVEE_1977_Walters.pdf?sequence=1&amp;isAllowed=y</t>
  </si>
  <si>
    <t>https://dspace.library.colostate.edu/bitstream/handle/10217/181098/FACFCVEE_1982_Watson.pdf?sequence=4&amp;isAllowed=y</t>
  </si>
  <si>
    <t>https://dspace.library.colostate.edu/bitstream/handle/10217/181099/FACFCVEE_1977_Walters.pdf?sequence=4&amp;isAllowed=y</t>
  </si>
  <si>
    <t>https://dspace.library.colostate.edu/bitstream/handle/10217/181106/UPPC0101.pdf?sequence=1&amp;isAllowed=y</t>
  </si>
  <si>
    <t>https://dspace.library.colostate.edu/bitstream/handle/10217/181114/CERF_73-74_16.pdf?sequence=1&amp;isAllowed=y</t>
  </si>
  <si>
    <t>https://dspace.library.colostate.edu/bitstream/handle/10217/181119/CERF_62_70.pdf?sequence=1&amp;isAllowed=y</t>
  </si>
  <si>
    <t>https://dspace.library.colostate.edu/bitstream/handle/10217/181220/CERF_63_03.pdf?sequence=1&amp;isAllowed=y</t>
  </si>
  <si>
    <t>https://dspace.library.colostate.edu/bitstream/handle/10217/181278/WLIT07101.pdf?sequence=1&amp;isAllowed=y</t>
  </si>
  <si>
    <t>https://dspace.library.colostate.edu/bitstream/handle/10217/181291/WLIT07104.pdf?sequence=1&amp;isAllowed=y</t>
  </si>
  <si>
    <t>https://dspace.library.colostate.edu/bitstream/handle/10217/181305/Olson_colostate_0053N_14010.pdf?sequence=1&amp;isAllowed=y</t>
  </si>
  <si>
    <t>https://dspace.library.colostate.edu/bitstream/handle/10217/181306/Sweeley_colostate_0053A_14012.pdf?sequence=1&amp;isAllowed=y</t>
  </si>
  <si>
    <t>https://dspace.library.colostate.edu/bitstream/handle/10217/181316/LAN_colostate_0053N_14031.pdf?sequence=1&amp;isAllowed=y</t>
  </si>
  <si>
    <t> DSpace Ana Sayfası/Colorado State University, Fort Collins/CSU Theses and Dissertations/2017- CSU Theses and Dissertations/Öğe Göster</t>
  </si>
  <si>
    <t>https://dspace.library.colostate.edu/bitstream/handle/10217/181327/Bascom_colostate_0053N_14042.pdf?sequence=1&amp;isAllowed=y</t>
  </si>
  <si>
    <t>https://dspace.library.colostate.edu/bitstream/handle/10217/181328/Schook_colostate_0053A_14043.pdf?sequence=1&amp;isAllowed=y</t>
  </si>
  <si>
    <t>https://dspace.library.colostate.edu/bitstream/handle/10217/181330/Jones_colostate_0053A_14045.pdf?sequence=1&amp;isAllowed=y</t>
  </si>
  <si>
    <t>https://dspace.library.colostate.edu/bitstream/handle/10217/181335/Kistner_colostate_0053N_14050.pdf?sequence=1&amp;isAllowed=y</t>
  </si>
  <si>
    <t>https://dspace.library.colostate.edu/bitstream/handle/10217/181336/Grimm_colostate_0053N_14052.pdf?sequence=1&amp;isAllowed=n</t>
  </si>
  <si>
    <t>https://dspace.library.colostate.edu/bitstream/handle/10217/181346/Hamade_colostate_0053N_14068.pdf?sequence=1&amp;isAllowed=y</t>
  </si>
  <si>
    <t>https://dspace.library.colostate.edu/bitstream/handle/10217/181352/Szamos_colostate_0053A_14075.pdf?sequence=1&amp;isAllowed=y</t>
  </si>
  <si>
    <t>https://dspace.library.colostate.edu/bitstream/handle/10217/181353/Charlesworth_colostate_0053N_14076.pdf?sequence=1&amp;isAllowed=y</t>
  </si>
  <si>
    <t>https://dspace.library.colostate.edu/bitstream/handle/10217/181367/Nickless_colostate_0053N_14094.pdf?sequence=1&amp;isAllowed=y</t>
  </si>
  <si>
    <t>https://dspace.library.colostate.edu/bitstream/handle/10217/181368/Dreier_colostate_0053A_14095.pdf?sequence=1&amp;isAllowed=y</t>
  </si>
  <si>
    <t>https://dspace.library.colostate.edu/bitstream/handle/10217/181371/HuertaKelley_colostate_0053A_14098.pdf?sequence=1&amp;isAllowed=y</t>
  </si>
  <si>
    <t>https://dspace.library.colostate.edu/bitstream/handle/10217/181375/GUMRUKCU_colostate_0053N_14102.pdf?sequence=1&amp;isAllowed=y</t>
  </si>
  <si>
    <t>https://dspace.library.colostate.edu/bitstream/handle/10217/181376/Coyle_colostate_0053N_14103.pdf?sequence=1&amp;isAllowed=y</t>
  </si>
  <si>
    <t>https://dspace.library.colostate.edu/bitstream/handle/10217/181379/Rice_colostate_0053N_14106.pdf?sequence=1&amp;isAllowed=n</t>
  </si>
  <si>
    <t>https://dspace.library.colostate.edu/bitstream/handle/10217/181382/Dauphin_colostate_0053A_14109.pdf?sequence=1&amp;isAllowed=y</t>
  </si>
  <si>
    <t>https://dspace.library.colostate.edu/bitstream/handle/10217/181383/Weeks_colostate_0053N_14110.pdf?sequence=1&amp;isAllowed=y</t>
  </si>
  <si>
    <t>https://dspace.library.colostate.edu/bitstream/handle/10217/181385/Bauman_colostate_0053A_14112.pdf?sequence=1&amp;isAllowed=y</t>
  </si>
  <si>
    <t>https://dspace.library.colostate.edu/bitstream/handle/10217/181394/Ward_colostate_0053A_14122.pdf?sequence=1&amp;isAllowed=y</t>
  </si>
  <si>
    <t>https://dspace.library.colostate.edu/bitstream/handle/10217/181416/Hanscom_colostate_0053N_14145.pdf?sequence=1&amp;isAllowed=y</t>
  </si>
  <si>
    <t>https://dspace.library.colostate.edu/bitstream/handle/10217/181423/EwalsStrain_colostate_0053N_14153.pdf?sequence=1&amp;isAllowed=y</t>
  </si>
  <si>
    <t>https://dspace.library.colostate.edu/bitstream/handle/10217/181424/Reade_colostate_0053N_14155.pdf?sequence=1&amp;isAllowed=y</t>
  </si>
  <si>
    <t>https://dspace.library.colostate.edu/bitstream/handle/10217/181429/McMonagle_colostate_0053N_14160.pdf?sequence=1&amp;isAllowed=y</t>
  </si>
  <si>
    <t>https://dspace.library.colostate.edu/bitstream/handle/10217/181430/Marrinan_colostate_0053A_14161.pdf?sequence=1&amp;isAllowed=n</t>
  </si>
  <si>
    <t> DSpace Home/Colorado State University, Fort Collins/CSU Theses and Dissertations/2017- CSU Theses and Dissertations/Mostra Item</t>
  </si>
  <si>
    <t>https://dspace.library.colostate.edu/bitstream/handle/10217/181451/Mitchell_colostate_0053N_14186.pdf?sequence=1&amp;isAllowed=y</t>
  </si>
  <si>
    <t>https://dspace.library.colostate.edu/bitstream/handle/10217/181453/McEachern_colostate_0053A_14189.pdf?sequence=1&amp;isAllowed=y</t>
  </si>
  <si>
    <t> Strona główna DSpace/Colorado State University, Fort Collins/Tezy i rozprawy CSU/2017 - Tezy i rozprawy CSU/Zobacz pozycję</t>
  </si>
  <si>
    <t>https://dspace.library.colostate.edu/bitstream/handle/10217/181455/Dabney_colostate_0053N_14191.pdf?sequence=1&amp;isAllowed=y</t>
  </si>
  <si>
    <t>https://dspace.library.colostate.edu/bitstream/handle/10217/181462/Erbil_colostate_0053N_14199.pdf?sequence=1&amp;isAllowed=y</t>
  </si>
  <si>
    <t>https://dspace.library.colostate.edu/bitstream/handle/10217/181464/Chesnais_colostate_0053A_14202.pdf?sequence=1&amp;isAllowed=y</t>
  </si>
  <si>
    <t>https://dspace.library.colostate.edu/bitstream/handle/10217/181471/Stroth_colostate_0053N_14211.pdf?sequence=1&amp;isAllowed=y</t>
  </si>
  <si>
    <t>https://dspace.library.colostate.edu/bitstream/handle/10217/181472/Wenz_colostate_0053N_14213.pdf?sequence=7&amp;isAllowed=y</t>
  </si>
  <si>
    <t>https://dspace.library.colostate.edu/bitstream/handle/10217/181474/CERF_53_09.pdf?sequence=1&amp;isAllowed=y</t>
  </si>
  <si>
    <t>https://dspace.library.colostate.edu/bitstream/handle/10217/181508/UPPC0129_DIP.pdf?sequence=1&amp;isAllowed=y</t>
  </si>
  <si>
    <t>https://dspace.library.colostate.edu/bitstream/handle/10217/181535/CERF_61_70.pdf?sequence=1&amp;isAllowed=y</t>
  </si>
  <si>
    <t>https://dspace.library.colostate.edu/bitstream/handle/10217/181539/CERF_69-70_03_DIP.pdf?sequence=1&amp;isAllowed=y</t>
  </si>
  <si>
    <t>https://dspace.library.colostate.edu/bitstream/handle/10217/181540/CERF_69-70_04_DIP.pdf?sequence=1&amp;isAllowed=y</t>
  </si>
  <si>
    <t>https://dspace.library.colostate.edu/bitstream/handle/10217/181562/CERES_S544_3C6_LasAnimas_1936_DIP.pdf?sequence=1&amp;isAllowed=y</t>
  </si>
  <si>
    <t>https://dspace.library.colostate.edu/bitstream/handle/10217/181563/CERES_S544_3C6_LasAnimasHD_1918.pdf?sequence=1&amp;isAllowed=y</t>
  </si>
  <si>
    <t>https://dspace.library.colostate.edu/bitstream/handle/10217/181566/CERES_S544_3C6_Lincoln_1930.pdf?sequence=1&amp;isAllowed=y</t>
  </si>
  <si>
    <t>https://dspace.library.colostate.edu/bitstream/handle/10217/181568/ETDF_1940_Yanke_Hannah_DIP.pdf?sequence=1&amp;isAllowed=y</t>
  </si>
  <si>
    <t>https://dspace.library.colostate.edu/bitstream/handle/10217/181573/ETDF_1946_Starck_Helen.pdf?sequence=1&amp;isAllowed=y</t>
  </si>
  <si>
    <t>https://dspace.library.colostate.edu/bitstream/handle/10217/181575/ETDF_1947_McClanahan_Walter_DIP.pdf?sequence=1&amp;isAllowed=y</t>
  </si>
  <si>
    <t>https://dspace.library.colostate.edu/bitstream/handle/10217/181583/CONF_MOR2-2015-ENG2-5Fassnacht_etal.pdf?sequence=1&amp;isAllowed=y</t>
  </si>
  <si>
    <t>https://dspace.library.colostate.edu/bitstream/handle/10217/181585/CONF_MOR2-2015-ENG3-2Ulambayar_etal2.pdf?sequence=1&amp;isAllowed=y</t>
  </si>
  <si>
    <t>https://dspace.library.colostate.edu/bitstream/handle/10217/181591/CONF_MOR2-2015-ENG3-7Murphy.pdf?sequence=1&amp;isAllowed=y</t>
  </si>
  <si>
    <t>https://dspace.library.colostate.edu/bitstream/handle/10217/181594/CONF_MOR2-2015-ENG3-10Xu_etal.pdf?sequence=1&amp;isAllowed=y</t>
  </si>
  <si>
    <t>https://dspace.library.colostate.edu/bitstream/handle/10217/181594/CONF_MOR2-2015-MON3-10Xu_etal.pdf?sequence=2&amp;isAllowed=y</t>
  </si>
  <si>
    <t>https://dspace.library.colostate.edu/bitstream/handle/10217/181596/CONF_MOR2-2015-ENG4-2Suvdantsetseg_etal.pdf?sequence=1&amp;isAllowed=y</t>
  </si>
  <si>
    <t>https://dspace.library.colostate.edu/bitstream/handle/10217/181599/CONF_MOR2-2015-ENG4-5Yan_etal.pdf?sequence=1&amp;isAllowed=y</t>
  </si>
  <si>
    <t>https://dspace.library.colostate.edu/bitstream/handle/10217/181601/CONF_MOR2-2015-ENG5-1Laituri_etal.pdf?sequence=1&amp;isAllowed=y</t>
  </si>
  <si>
    <t>https://dspace.library.colostate.edu/bitstream/handle/10217/181601/CONF_MOR2-2015-MON5-1Laituri_etal.pdf?sequence=2&amp;isAllowed=y</t>
  </si>
  <si>
    <t>https://dspace.library.colostate.edu/bitstream/handle/10217/181608/CONF_MOR2-2015-ENG1-5Baasandorj_etal.pdf?sequence=1&amp;isAllowed=y</t>
  </si>
  <si>
    <t>https://dspace.library.colostate.edu/bitstream/handle/10217/181608/CONF_MOR2-2015-MON1-5Baasandorj_etal.pdf?sequence=2&amp;isAllowed=y</t>
  </si>
  <si>
    <t>https://dspace.library.colostate.edu/bitstream/handle/10217/181610/CONF_MOR2-2015-ENG1-7Kang_etal.pdf?sequence=1&amp;isAllowed=y</t>
  </si>
  <si>
    <t>https://dspace.library.colostate.edu/bitstream/handle/10217/181613/CONF_MOR2-2015-MON-ALL.pdf?sequence=2&amp;isAllowed=y</t>
  </si>
  <si>
    <t>https://dspace.library.colostate.edu/bitstream/handle/10217/181622/CERF_58_32.pdf?sequence=1&amp;isAllowed=y</t>
  </si>
  <si>
    <t>https://dspace.library.colostate.edu/bitstream/handle/10217/181642/WLIT07201.pdf?sequence=1&amp;isAllowed=y</t>
  </si>
  <si>
    <t>https://dspace.library.colostate.edu/bitstream/handle/10217/181669/WLIT07611.pdf?sequence=1&amp;isAllowed=y</t>
  </si>
  <si>
    <t>https://dspace.library.colostate.edu/bitstream/handle/10217/181682/WLIT07623.pdf?sequence=1&amp;isAllowed=y</t>
  </si>
  <si>
    <t>https://dspace.library.colostate.edu/bitstream/handle/10217/181698/CERES_S544_3C6_Montezuma_1919_DIP.pdf?sequence=1&amp;isAllowed=y</t>
  </si>
  <si>
    <t>https://dspace.library.colostate.edu/bitstream/handle/10217/181702/CERES_S544_3C6_Morgan_1934_DIP.pdf?sequence=1&amp;isAllowed=y</t>
  </si>
  <si>
    <t>https://dspace.library.colostate.edu/bitstream/handle/10217/181703/CERES_S544_3C6_Otero_1919.pdf?sequence=1&amp;isAllowed=y</t>
  </si>
  <si>
    <t>https://dspace.library.colostate.edu/bitstream/handle/10217/181709/CONF_MOR2-2015-ENG4-5Yan_etal.pdf?sequence=1&amp;isAllowed=y</t>
  </si>
  <si>
    <t> DSpace Home/Colorado State University, Fort Collins/CSU Colleges/Warner College of Natural Resources/Mongolia Project/Proceedings Building Resilience of Mongolian Rangelands: A Trans-disciplinary Research Conference/Section 4: Social and Economic Development in Rural Mongolia</t>
  </si>
  <si>
    <t>https://dspace.library.colostate.edu/bitstream/handle/10217/181711/CONF_MOR2-2015-ENG4-3Ge-Kinnucan.pdf?sequence=1&amp;isAllowed=y</t>
  </si>
  <si>
    <t> DCC Home/Colorado State University, Fort Collins/CSU Colleges/Warner College of Natural Resources/Mongolia Project/Proceedings Building Resilience of Mongolian Rangelands: A Trans-disciplinary Research Conference/Section 4: Social and Economic Development in Rural Mongolia</t>
  </si>
  <si>
    <t>https://dspace.library.colostate.edu/bitstream/handle/10217/181714/CONF_MOR2-2015-ENG3-10Xu_etal.pdf?sequence=1&amp;isAllowed=y</t>
  </si>
  <si>
    <t> DCC Home/Colorado State University, Fort Collins/CSU Colleges/Warner College of Natural Resources/Mongolia Project/Proceedings Building Resilience of Mongolian Rangelands: A Trans-disciplinary Research Conference/Section 3: Institutional Innovations in Mongolian Rangelands</t>
  </si>
  <si>
    <t>https://dspace.library.colostate.edu/bitstream/handle/10217/181719/CONF_MOR2-2015-ENG3-5Thrift-Byambabaatar.pdf?sequence=1&amp;isAllowed=y</t>
  </si>
  <si>
    <t>https://dspace.library.colostate.edu/bitstream/handle/10217/181721/CONF_MOR2-2015-ENG3-3Reid_etal.pdf?sequence=1&amp;isAllowed=y</t>
  </si>
  <si>
    <t>https://dspace.library.colostate.edu/bitstream/handle/10217/181723/CONF_MOR2-2015-ENG3-1Ulambayar_etal1.pdf?sequence=1&amp;isAllowed=y</t>
  </si>
  <si>
    <t>https://dspace.library.colostate.edu/bitstream/handle/10217/181734/CONF_MOR2-2015-ENG1-3Gao_etal.pdf?sequence=1&amp;isAllowed=y</t>
  </si>
  <si>
    <t> DCC Home/Colorado State University, Fort Collins/CSU Colleges/Warner College of Natural Resources/Mongolia Project/Proceedings Building Resilience of Mongolian Rangelands: A Trans-disciplinary Research Conference/Section 1: Rangeland Ecology and Management</t>
  </si>
  <si>
    <t>https://dspace.library.colostate.edu/bitstream/handle/10217/181735/CONF_MOR2-2015-ENG1-2Heiner_etal.pdf?sequence=1&amp;isAllowed=y</t>
  </si>
  <si>
    <t> DSpace Home/Colorado State University, Fort Collins/CSU Colleges/Warner College of Natural Resources/Mongolia Project/Proceedings Building Resilience of Mongolian Rangelands: A Trans-disciplinary Research Conference/Building Resilience of Mongolian Rangelands - Entire Proceedings</t>
  </si>
  <si>
    <t>https://dspace.library.colostate.edu/bitstream/handle/10217/181771/FACFPHIL_Rolston_SpeciesValueOf_2013.pdf?sequence=1&amp;isAllowed=y</t>
  </si>
  <si>
    <t>https://dspace.library.colostate.edu/bitstream/handle/10217/181773/FACFPHIL_Rolston_IntroFatherEE-PCTWM_2017.pdf?sequence=1&amp;isAllowed=y</t>
  </si>
  <si>
    <t>https://dspace.library.colostate.edu/bitstream/handle/10217/181774/FACFPHIL_Rolston-LovingNature_2016.pdf?sequence=1&amp;isAllowed=y</t>
  </si>
  <si>
    <t>https://dspace.library.colostate.edu/bitstream/handle/10217/181806/FACFLIBR_BindingThesesDissertations_0000.pdf?sequence=1&amp;isAllowed=y</t>
  </si>
  <si>
    <t> DCC Home/Colorado State University, Fort Collins/CSU Colleges/University Libraries/Newsletters - University Libraries/Ask Preservation</t>
  </si>
  <si>
    <t>https://dspace.library.colostate.edu/bitstream/handle/10217/181812/CERF_Simons_etal_78-79_20.pdf?sequence=2&amp;isAllowed=y</t>
  </si>
  <si>
    <t>https://dspace.library.colostate.edu/bitstream/handle/10217/181814/FACFCVEE_Simons_YazooCrossSec.pdf?sequence=1&amp;isAllowed=y</t>
  </si>
  <si>
    <t> DCC Home/Colorado State University, Fort Collins/CSU Departments and Schools/Civil and Environmental Engineering/Faculty Publications - Civil and Environmental Engineering</t>
  </si>
  <si>
    <t>https://dspace.library.colostate.edu/bitstream/handle/10217/181877/ACCF0641_DIP.pdf?sequence=1&amp;isAllowed=y</t>
  </si>
  <si>
    <t>https://dspace.library.colostate.edu/bitstream/handle/10217/181879/ACCF0702_DIP.pdf?sequence=1&amp;isAllowed=y</t>
  </si>
  <si>
    <t> Página inicial/Colorado State University, Fort Collins/CSU Archives and Special Collections/Water Resources Archive/Tipton (Royce J.) Papers/Ver item</t>
  </si>
  <si>
    <t>https://dspace.library.colostate.edu/bitstream/handle/10217/182149/AEXT_ucsu206220115.pdf?sequence=1&amp;isAllowed=y</t>
  </si>
  <si>
    <t>https://dspace.library.colostate.edu/bitstream/handle/10217/182152/AEXT_ucsu2068ag81991.pdf?sequence=1&amp;isAllowed=y</t>
  </si>
  <si>
    <t>https://dspace.library.colostate.edu/bitstream/handle/10217/1822/CURC2008_Higgins.pdf?sequence=1&amp;isAllowed=y</t>
  </si>
  <si>
    <t> DSpace Home/Colorado State University, Fort Collins/CSU Student Research Projects/Celebrate Undergraduate Research and Creativity (CURC) Showcase/2008 Projects - Celebrate Undergraduate Research and Creativity (CURC) Showcase</t>
  </si>
  <si>
    <t>https://dspace.library.colostate.edu/bitstream/handle/10217/182255/WDEC13424.pdf?sequence=1&amp;isAllowed=y</t>
  </si>
  <si>
    <t>https://dspace.library.colostate.edu/bitstream/handle/10217/182263/WDEC13406.pdf?sequence=1&amp;isAllowed=y</t>
  </si>
  <si>
    <t>https://dspace.library.colostate.edu/bitstream/handle/10217/182279/WDEC13320.pdf?sequence=1&amp;isAllowed=y</t>
  </si>
  <si>
    <t>https://dspace.library.colostate.edu/bitstream/handle/10217/182292/WDEC13304.pdf?sequence=1&amp;isAllowed=y</t>
  </si>
  <si>
    <t>https://dspace.library.colostate.edu/bitstream/handle/10217/182309/WDEC13107.pdf?sequence=1&amp;isAllowed=y</t>
  </si>
  <si>
    <t>https://dspace.library.colostate.edu/bitstream/handle/10217/182312/WDEC13110.pdf?sequence=1&amp;isAllowed=y</t>
  </si>
  <si>
    <t>https://dspace.library.colostate.edu/bitstream/handle/10217/182336/AEXT_ucsu206224715.pdf?sequence=3&amp;isAllowed=y</t>
  </si>
  <si>
    <t>https://dspace.library.colostate.edu/bitstream/handle/10217/182393/AEXT_ucsu2062212252002.pdf?sequence=1&amp;isAllowed=y</t>
  </si>
  <si>
    <t>https://dspace.library.colostate.edu/bitstream/handle/10217/182403/AEXT_028042016.pdf?sequence=21&amp;isAllowed=y</t>
  </si>
  <si>
    <t>https://dspace.library.colostate.edu/bitstream/handle/10217/182413/AEXT_ucsu206220551.pdf?sequence=6&amp;isAllowed=y</t>
  </si>
  <si>
    <t>https://dspace.library.colostate.edu/bitstream/handle/10217/182453/AEXT_ucsu2062278652002.pdf?sequence=1&amp;isAllowed=y</t>
  </si>
  <si>
    <t>https://dspace.library.colostate.edu/bitstream/handle/10217/182471/AEXT_072122014.pdf?sequence=16&amp;isAllowed=y</t>
  </si>
  <si>
    <t>https://dspace.library.colostate.edu/bitstream/handle/10217/182477/AEXT_ucsu2062210216.pdf?sequence=11&amp;isAllowed=y</t>
  </si>
  <si>
    <t>https://dspace.library.colostate.edu/bitstream/handle/10217/182477/AEXT_ucsu20622102162012.pdf?sequence=1&amp;isAllowed=y</t>
  </si>
  <si>
    <t>https://dspace.library.colostate.edu/bitstream/handle/10217/182496/AEXT_ucsu2062293742007.pdf?sequence=1&amp;isAllowed=y</t>
  </si>
  <si>
    <t>https://dspace.library.colostate.edu/bitstream/handle/10217/182501/AEXT_ucsu2062299372005.pdf?sequence=1&amp;isAllowed=y</t>
  </si>
  <si>
    <t>https://dspace.library.colostate.edu/bitstream/handle/10217/182520/AEXT_ucsu206221204.pdf?sequence=1&amp;isAllowed=y</t>
  </si>
  <si>
    <t>https://dspace.library.colostate.edu/bitstream/handle/10217/182545/AEXT_ucsu206226503.pdf?sequence=4&amp;isAllowed=y</t>
  </si>
  <si>
    <t>https://dspace.library.colostate.edu/bitstream/handle/10217/182545/AEXT_ucsu2062265031987.pdf?sequence=3&amp;isAllowed=y</t>
  </si>
  <si>
    <t>https://dspace.library.colostate.edu/bitstream/handle/10217/182547/AEXT_ucsu206221803.pdf?sequence=1&amp;isAllowed=y</t>
  </si>
  <si>
    <t>https://dspace.library.colostate.edu/bitstream/handle/10217/182548/AEXT_ucsu206222919.pdf?sequence=1&amp;isAllowed=y</t>
  </si>
  <si>
    <t>https://dspace.library.colostate.edu/bitstream/handle/10217/182551/AEXT_ucsu206222927.pdf?sequence=1&amp;isAllowed=y</t>
  </si>
  <si>
    <t>https://dspace.library.colostate.edu/bitstream/handle/10217/182554/CERF_Albertson_2.pdf?sequence=1&amp;isAllowed=y</t>
  </si>
  <si>
    <t>https://dspace.library.colostate.edu/bitstream/handle/10217/182557/CERF_Resnick_1_DIP.pdf?sequence=1&amp;isAllowed=y</t>
  </si>
  <si>
    <t>https://dspace.library.colostate.edu/bitstream/handle/10217/182562/FACF_OARS_Duthu_RoadDamage%20Life-Cycle2017.pdf?sequence=1&amp;isAllowed=y</t>
  </si>
  <si>
    <t> DCC Home/Colorado State University, Fort Collins/CSU Departments and Schools/Mechanical Engineering/Faculty Publications - Mechanical Engineering</t>
  </si>
  <si>
    <t>https://dspace.library.colostate.edu/bitstream/handle/10217/182580/CERF_59_20.pdf?sequence=1&amp;isAllowed=y</t>
  </si>
  <si>
    <t>https://dspace.library.colostate.edu/bitstream/handle/10217/182593/CERF_58_50.pdf?sequence=1&amp;isAllowed=y</t>
  </si>
  <si>
    <t>https://dspace.library.colostate.edu/bitstream/handle/10217/182744/USFS_1940_10_DIP.pdf?sequence=4&amp;isAllowed=y</t>
  </si>
  <si>
    <t>https://dspace.library.colostate.edu/bitstream/handle/10217/182745/USFS_1941_02_DIP.pdf?sequence=1&amp;isAllowed=y</t>
  </si>
  <si>
    <t>https://dspace.library.colostate.edu/bitstream/handle/10217/182745/USFS_1941_12_DIP.pdf?sequence=5&amp;isAllowed=y</t>
  </si>
  <si>
    <t>https://dspace.library.colostate.edu/bitstream/handle/10217/182791/CERF_Kiefer_Peterson.pdf?sequence=1&amp;isAllowed=y</t>
  </si>
  <si>
    <t>https://dspace.library.colostate.edu/bitstream/handle/10217/182793/CERF_Rim.pdf?sequence=1&amp;isAllowed=y</t>
  </si>
  <si>
    <t>https://dspace.library.colostate.edu/bitstream/handle/10217/182795/CERF_Stockwell.pdf?sequence=1&amp;isAllowed=y</t>
  </si>
  <si>
    <t>https://dspace.library.colostate.edu/bitstream/handle/10217/182820/AEXT_ucsu2062p4319792.pdf?sequence=1&amp;isAllowed=y</t>
  </si>
  <si>
    <t>https://dspace.library.colostate.edu/bitstream/handle/10217/182839/AEXT_093352014.pdf?sequence=10&amp;isAllowed=y</t>
  </si>
  <si>
    <t>https://dspace.library.colostate.edu/bitstream/handle/10217/182841/AEXT_ucsu2062295171992.pdf?sequence=1&amp;isAllowed=y</t>
  </si>
  <si>
    <t>https://dspace.library.colostate.edu/bitstream/handle/10217/182867/AEXT_ucsu2062205591998.pdf?sequence=1&amp;isAllowed=y</t>
  </si>
  <si>
    <t> Página inicial/Colorado State University, Fort Collins/CSU Archives and Special Collections/Agricultural and Natural Resources Archive/Colorado State University Extension/Publications - Colorado State University Extension/Ver item</t>
  </si>
  <si>
    <t>https://dspace.library.colostate.edu/bitstream/handle/10217/182900/AEXT_ucsu2062214012011.pdf?sequence=1&amp;isAllowed=y</t>
  </si>
  <si>
    <t>https://dspace.library.colostate.edu/bitstream/handle/10217/182944/AEXT_005092016.pdf?sequence=10&amp;isAllowed=y</t>
  </si>
  <si>
    <t>https://dspace.library.colostate.edu/bitstream/handle/10217/182950/AEXT_ucsu206227216.pdf?sequence=1&amp;isAllowed=y</t>
  </si>
  <si>
    <t>https://dspace.library.colostate.edu/bitstream/handle/10217/183066/AEXT_ucsu2062274052008.pdf?sequence=1&amp;isAllowed=y</t>
  </si>
  <si>
    <t>https://dspace.library.colostate.edu/bitstream/handle/10217/183080/COAB_bibl_tourbook.pdf?sequence=1&amp;isAllowed=y</t>
  </si>
  <si>
    <t>https://dspace.library.colostate.edu/bitstream/handle/10217/183082/COAB_bibl_mineser.pdf?sequence=1&amp;isAllowed=y</t>
  </si>
  <si>
    <t>https://dspace.library.colostate.edu/bitstream/handle/10217/183083/COAB_bibl_agridiss.pdf?sequence=1&amp;isAllowed=y</t>
  </si>
  <si>
    <t>https://dspace.library.colostate.edu/bitstream/handle/10217/183084/COAB_bibl_homediss.pdf?sequence=1&amp;isAllowed=y</t>
  </si>
  <si>
    <t>https://dspace.library.colostate.edu/bitstream/handle/10217/183087/COAB_bibl_waterdiss.pdf?sequence=1&amp;isAllowed=y</t>
  </si>
  <si>
    <t>https://dspace.library.colostate.edu/bitstream/handle/10217/183088/COAB_bibl_csureports.pdf?sequence=1&amp;isAllowed=y</t>
  </si>
  <si>
    <t>https://dspace.library.colostate.edu/bitstream/handle/10217/183089/COAB_bibl_otherser.pdf?sequence=1&amp;isAllowed=y</t>
  </si>
  <si>
    <t>https://dspace.library.colostate.edu/bitstream/handle/10217/183090/COAB_bibl_railser.pdf?sequence=1&amp;isAllowed=y</t>
  </si>
  <si>
    <t>https://dspace.library.colostate.edu/bitstream/handle/10217/183091/COAB_bibl_agribook.pdf?sequence=1&amp;isAllowed=y</t>
  </si>
  <si>
    <t>https://dspace.library.colostate.edu/bitstream/handle/10217/183093/COAB_bibl_minebook.pdf?sequence=1&amp;isAllowed=y</t>
  </si>
  <si>
    <t>https://dspace.library.colostate.edu/bitstream/handle/10217/183096/COAB_bibl_waterbook.pdf?sequence=1&amp;isAllowed=y</t>
  </si>
  <si>
    <t>https://dspace.library.colostate.edu/bitstream/handle/10217/183098/CERF_Barton_Lin_DIP.pdf?sequence=1&amp;isAllowed=y</t>
  </si>
  <si>
    <t>https://dspace.library.colostate.edu/bitstream/handle/10217/183102/CERF_Tobiska_Code.pdf?sequence=1&amp;isAllowed=y</t>
  </si>
  <si>
    <t>https://dspace.library.colostate.edu/bitstream/handle/10217/183118/UACY_0004.pdf?sequence=1&amp;isAllowed=y</t>
  </si>
  <si>
    <t>https://dspace.library.colostate.edu/bitstream/handle/10217/183123/CERF_59_36.pdf?sequence=1&amp;isAllowed=y</t>
  </si>
  <si>
    <t>https://dspace.library.colostate.edu/bitstream/handle/10217/183217/AEXT_ucsu206221806.pdf?sequence=1&amp;isAllowed=y</t>
  </si>
  <si>
    <t>https://dspace.library.colostate.edu/bitstream/handle/10217/183236/AEXT_ucsu2062293622010.pdf?sequence=1&amp;isAllowed=y</t>
  </si>
  <si>
    <t>https://dspace.library.colostate.edu/bitstream/handle/10217/183314/AEXT_ucsu2062277142003.pdf?sequence=1&amp;isAllowed=y</t>
  </si>
  <si>
    <t>https://dspace.library.colostate.edu/bitstream/handle/10217/183339/AEXT_ucsu2062293712010.pdf?sequence=1&amp;isAllowed=y</t>
  </si>
  <si>
    <t>https://dspace.library.colostate.edu/bitstream/handle/10217/183400/wcsc00527.pdf?sequence=1&amp;isAllowed=y</t>
  </si>
  <si>
    <t>https://dspace.library.colostate.edu/bitstream/handle/10217/183415/UPPC0424-25_DIP.pdf?sequence=1&amp;isAllowed=y</t>
  </si>
  <si>
    <t>https://dspace.library.colostate.edu/bitstream/handle/10217/183432/UPPC0442.pdf?sequence=1&amp;isAllowed=y</t>
  </si>
  <si>
    <t> DSpace Startseite/Colorado State University, Fort Collins/CSU Archives and Special Collections/University Archive/Peace Corps Collection/Dokumentanzeige</t>
  </si>
  <si>
    <t>https://dspace.library.colostate.edu/bitstream/handle/10217/183488/ETDF_1984_Summer_Paroussis_Elias.pdf?sequence=1&amp;isAllowed=y</t>
  </si>
  <si>
    <t>https://dspace.library.colostate.edu/bitstream/handle/10217/183568/AEXT_047182017.pdf?sequence=1&amp;isAllowed=y</t>
  </si>
  <si>
    <t>https://dspace.library.colostate.edu/bitstream/handle/10217/183596/AEXT_063082012.pdf?sequence=1&amp;isAllowed=y</t>
  </si>
  <si>
    <t>https://dspace.library.colostate.edu/bitstream/handle/10217/183649/AEXT_ucsu2062212242002.pdf?sequence=1&amp;isAllowed=y</t>
  </si>
  <si>
    <t>https://dspace.library.colostate.edu/bitstream/handle/10217/183665/AEXT_ucsu2062263072006.pdf?sequence=1&amp;isAllowed=y</t>
  </si>
  <si>
    <t>https://dspace.library.colostate.edu/bitstream/handle/10217/183719/CONFCNRW_EJSymp20170424_Greenwood.pdf?sequence=1&amp;isAllowed=y</t>
  </si>
  <si>
    <t>https://dspace.library.colostate.edu/bitstream/handle/10217/183722/CONFCNRW_EJSymp20170424_Santillan-Vera.pdf?sequence=1&amp;isAllowed=y</t>
  </si>
  <si>
    <t> DSpace Principal/Colorado State University, Fort Collins/CSU Conference Proceedings and Events/Environmental Justice in the Anthropocene Symposium 2017/Day 1 - Environmental Justice in the Anthropocene Symposium 2017/Ver ítem</t>
  </si>
  <si>
    <t>https://dspace.library.colostate.edu/bitstream/handle/10217/183728/CONFCNRW_EJSymp20170424_Comi.pdf?sequence=1&amp;isAllowed=y</t>
  </si>
  <si>
    <t> DSpace Startseite/Colorado State University, Fort Collins/CSU Conference Proceedings and Events/Environmental Justice in the Anthropocene Symposium 2017/Day 1 - Environmental Justice in the Anthropocene Symposium 2017/Dokumentanzeige</t>
  </si>
  <si>
    <t> DSpace Startseite/Colorado State University, Fort Collins/CSU Conference Proceedings and Events/Environmental Justice in the Anthropocene Symposium 2017/Day 2 - Environmental Justice in the Anthropocene Symposium 2017/Dokumentanzeige</t>
  </si>
  <si>
    <t>https://dspace.library.colostate.edu/bitstream/handle/10217/183845/Skoranski_colostate_0053N_14029.pdf?sequence=1&amp;isAllowed=y</t>
  </si>
  <si>
    <t>https://dspace.library.colostate.edu/bitstream/handle/10217/183848/PAuling_colostate_0053N_14154.pdf?sequence=1&amp;isAllowed=y</t>
  </si>
  <si>
    <t>https://dspace.library.colostate.edu/bitstream/handle/10217/183850/Campbell_colostate_0053N_14179.pdf?sequence=1&amp;isAllowed=y</t>
  </si>
  <si>
    <t>https://dspace.library.colostate.edu/bitstream/handle/10217/183852/Foulis_colostate_0053N_14188.pdf?sequence=1&amp;isAllowed=y</t>
  </si>
  <si>
    <t>https://dspace.library.colostate.edu/bitstream/handle/10217/183853/Bennett_colostate_0053A_14197.pdf?sequence=1&amp;isAllowed=y</t>
  </si>
  <si>
    <t> Strona główna DSpace/Colorado State University, Fort Collins/CSU Theses and Dissertations/2017- CSU Theses and Dissertations/Zobacz pozycję</t>
  </si>
  <si>
    <t>https://dspace.library.colostate.edu/bitstream/handle/10217/183856/Murray_colostate_0053A_14214.pdf?sequence=1&amp;isAllowed=y</t>
  </si>
  <si>
    <t>https://dspace.library.colostate.edu/bitstream/handle/10217/183861/Maglione_colostate_0053A_14221.pdf?sequence=1&amp;isAllowed=y</t>
  </si>
  <si>
    <t>https://dspace.library.colostate.edu/bitstream/handle/10217/183862/Annameier_colostate_0053N_14222.pdf?sequence=1&amp;isAllowed=n</t>
  </si>
  <si>
    <t>https://dspace.library.colostate.edu/bitstream/handle/10217/183865/Warlick_colostate_0053N_14225.pdf?sequence=1&amp;isAllowed=y</t>
  </si>
  <si>
    <t>https://dspace.library.colostate.edu/bitstream/handle/10217/183875/Quann_colostate_0053N_14236.pdf?sequence=1&amp;isAllowed=y</t>
  </si>
  <si>
    <t>https://dspace.library.colostate.edu/bitstream/handle/10217/183876/Russell_colostate_0053N_14237.pdf?sequence=1&amp;isAllowed=y</t>
  </si>
  <si>
    <t>https://dspace.library.colostate.edu/bitstream/handle/10217/183889/Bolukoglu_colostate_0053A_14250.pdf?sequence=1&amp;isAllowed=y</t>
  </si>
  <si>
    <t>https://dspace.library.colostate.edu/bitstream/handle/10217/183890/Schultz_colostate_0053N_14252.pdf?sequence=4&amp;isAllowed=y</t>
  </si>
  <si>
    <t>https://dspace.library.colostate.edu/bitstream/handle/10217/183896/Burke_colostate_0053N_14259.pdf?sequence=1&amp;isAllowed=y</t>
  </si>
  <si>
    <t>https://dspace.library.colostate.edu/bitstream/handle/10217/183898/Alster_colostate_0053A_14261.pdf?sequence=1&amp;isAllowed=n</t>
  </si>
  <si>
    <t>https://dspace.library.colostate.edu/bitstream/handle/10217/183907/Ma_colostate_0053N_14271.pdf?sequence=1&amp;isAllowed=y</t>
  </si>
  <si>
    <t>https://dspace.library.colostate.edu/bitstream/handle/10217/183912/Becker_colostate_0053N_14277.pdf?sequence=1&amp;isAllowed=n</t>
  </si>
  <si>
    <t>https://dspace.library.colostate.edu/bitstream/handle/10217/183923/Jones_colostate_0053N_14290.pdf?sequence=1&amp;isAllowed=y</t>
  </si>
  <si>
    <t>https://dspace.library.colostate.edu/bitstream/handle/10217/183927/Else_colostate_0053N_14294.pdf?sequence=1&amp;isAllowed=y</t>
  </si>
  <si>
    <t>https://dspace.library.colostate.edu/bitstream/handle/10217/183931/Connors_colostate_0053N_14298.pdf?sequence=1&amp;isAllowed=y</t>
  </si>
  <si>
    <t>https://dspace.library.colostate.edu/bitstream/handle/10217/183940/Wood_colostate_0053A_14307.pdf?sequence=1&amp;isAllowed=y</t>
  </si>
  <si>
    <t>https://dspace.library.colostate.edu/bitstream/handle/10217/183948/Decker_colostate_0053N_14315.pdf?sequence=1&amp;isAllowed=y</t>
  </si>
  <si>
    <t>https://dspace.library.colostate.edu/bitstream/handle/10217/183953/Fauver_colostate_0053A_14320.pdf?sequence=1&amp;isAllowed=n</t>
  </si>
  <si>
    <t>https://dspace.library.colostate.edu/bitstream/handle/10217/183958/Jeon_colostate_0053A_14326.pdf?sequence=1&amp;isAllowed=n</t>
  </si>
  <si>
    <t>https://dspace.library.colostate.edu/bitstream/handle/10217/183958/Jeon_colostate_0053A_14326.pdf?sequence=1&amp;isAllowed=y</t>
  </si>
  <si>
    <t>https://dspace.library.colostate.edu/bitstream/handle/10217/183962/VidalPena_colostate_0053A_14330.pdf?sequence=1&amp;isAllowed=y</t>
  </si>
  <si>
    <t>https://dspace.library.colostate.edu/bitstream/handle/10217/183968/Witte_colostate_0053A_14336.pdf?sequence=1&amp;isAllowed=y</t>
  </si>
  <si>
    <t>https://dspace.library.colostate.edu/bitstream/handle/10217/183976/Tasdighi_colostate_0053A_14346.pdf?sequence=1&amp;isAllowed=y</t>
  </si>
  <si>
    <t>https://dspace.library.colostate.edu/bitstream/handle/10217/183986/Taylor_colostate_0053A_14356.pdf?sequence=1&amp;isAllowed=n</t>
  </si>
  <si>
    <t>https://dspace.library.colostate.edu/bitstream/handle/10217/183986/Taylor_colostate_0053A_14356.pdf?sequence=1&amp;isAllowed=y</t>
  </si>
  <si>
    <t>https://dspace.library.colostate.edu/bitstream/handle/10217/183995/Mohammad_colostate_0053N_14367.pdf?sequence=1&amp;isAllowed=y</t>
  </si>
  <si>
    <t>https://dspace.library.colostate.edu/bitstream/handle/10217/184021/Smull_colostate_0053N_14396.pdf?sequence=1&amp;isAllowed=n</t>
  </si>
  <si>
    <t>https://dspace.library.colostate.edu/bitstream/handle/10217/184023/DeMasters_colostate_0053A_14399.pdf?sequence=1&amp;isAllowed=n</t>
  </si>
  <si>
    <t>https://dspace.library.colostate.edu/bitstream/handle/10217/184028/Taher_colostate_0053N_14404.pdf?sequence=1&amp;isAllowed=y</t>
  </si>
  <si>
    <t>https://dspace.library.colostate.edu/bitstream/handle/10217/184040/Andersson_colostate_0053N_14417.pdf?sequence=1&amp;isAllowed=n</t>
  </si>
  <si>
    <t>https://dspace.library.colostate.edu/bitstream/handle/10217/184042/Vaughn_colostate_0053A_14419.pdf?sequence=1&amp;isAllowed=n</t>
  </si>
  <si>
    <t>https://dspace.library.colostate.edu/bitstream/handle/10217/184042/Vaughn_colostate_0053A_14419.pdf?sequence=1&amp;isAllowed=y</t>
  </si>
  <si>
    <t>https://dspace.library.colostate.edu/bitstream/handle/10217/184046/Altina_colostate_0053N_14423.pdf?sequence=4&amp;isAllowed=y</t>
  </si>
  <si>
    <t>https://dspace.library.colostate.edu/bitstream/handle/10217/184061/FACF_MIPA_Miller-2017.pdf?sequence=1&amp;isAllowed=y</t>
  </si>
  <si>
    <t> DCC Home/Colorado State University, Fort Collins/CSU Departments and Schools/Microbiology, Immunology, and Pathology/Faculty Publications - Microbiology, Immunology, and Pathology</t>
  </si>
  <si>
    <t>https://dspace.library.colostate.edu/bitstream/handle/10217/184066/ETDF_1941_Proctor_Phil.pdf?sequence=1&amp;isAllowed=y</t>
  </si>
  <si>
    <t> Главная/Colorado State University, Fort Collins/CSU Theses and Dissertations/1920-1949 - CSU Theses and Dissertations/Просмотр элемента</t>
  </si>
  <si>
    <t>https://dspace.library.colostate.edu/bitstream/handle/10217/184092/ETDF_1968_Spring_Nordin_Carl_DIP.pdf?sequence=1&amp;isAllowed=y</t>
  </si>
  <si>
    <t>https://dspace.library.colostate.edu/bitstream/handle/10217/184126/MLHM0111.pdf?sequence=1&amp;isAllowed=y</t>
  </si>
  <si>
    <t>https://dspace.library.colostate.edu/bitstream/handle/10217/184130/MLHM0118_DIP.pdf?sequence=1&amp;isAllowed=y</t>
  </si>
  <si>
    <t>https://dspace.library.colostate.edu/bitstream/handle/10217/184130/MLHM0118_DIP.pdf?sequence=4&amp;isAllowed=y</t>
  </si>
  <si>
    <t>https://dspace.library.colostate.edu/bitstream/handle/10217/184134/MLHM0124.pdf?sequence=1&amp;isAllowed=y</t>
  </si>
  <si>
    <t>https://dspace.library.colostate.edu/bitstream/handle/10217/184134/MLHM0124.pdf?sequence=16&amp;isAllowed=y</t>
  </si>
  <si>
    <t>https://dspace.library.colostate.edu/bitstream/handle/10217/184137/CERF_60_54_DIP.pdf?sequence=1&amp;isAllowed=y</t>
  </si>
  <si>
    <t>https://dspace.library.colostate.edu/bitstream/handle/10217/184169/CERF_53_02_DIP.pdf?sequence=1&amp;isAllowed=y</t>
  </si>
  <si>
    <t> DSpace Startseite/Colorado State University, Fort Collins/CSU Departments and Schools/Civil and Environmental Engineering/Civil Engineering Reports/Dokumentanzeige</t>
  </si>
  <si>
    <t>https://dspace.library.colostate.edu/bitstream/handle/10217/184186/CERF_55_14_DIP.pdf?sequence=1&amp;isAllowed=y</t>
  </si>
  <si>
    <t>https://dspace.library.colostate.edu/bitstream/handle/10217/184187/UPUB_CSU_Directory_1922-1923_new_DIP.pdf?sequence=1&amp;isAllowed=y</t>
  </si>
  <si>
    <t>https://dspace.library.colostate.edu/bitstream/handle/10217/184198/UPUB_CSU_Directory_1932-1933_new_DIP.pdf?sequence=1&amp;isAllowed=y</t>
  </si>
  <si>
    <t>https://dspace.library.colostate.edu/bitstream/handle/10217/184224/CamargoGarbin_colostate_0053A_14257.pdf?sequence=1&amp;isAllowed=y</t>
  </si>
  <si>
    <t>https://dspace.library.colostate.edu/bitstream/handle/10217/184226/UPUB_CSU_Directory_1960_new_DIP.pdf?sequence=1&amp;isAllowed=y</t>
  </si>
  <si>
    <t>https://dspace.library.colostate.edu/bitstream/handle/10217/184236/UPUB_CSU_Directory_1968-1969_new_DIP.pdf?sequence=1&amp;isAllowed=y</t>
  </si>
  <si>
    <t>https://dspace.library.colostate.edu/bitstream/handle/10217/184238/UPUB_CSU_Directory_1970-1971_new_DIP.pdf?sequence=1&amp;isAllowed=y</t>
  </si>
  <si>
    <t>https://dspace.library.colostate.edu/bitstream/handle/10217/184239/UPUB_CSU_Directory_1971-1972_new_DIP.pdf?sequence=1&amp;isAllowed=y</t>
  </si>
  <si>
    <t>https://dspace.library.colostate.edu/bitstream/handle/10217/184287/SPEC_WLJ_v83_n01.pdf?sequence=1&amp;isAllowed=y</t>
  </si>
  <si>
    <t> DCC Home/Colorado State University, Fort Collins/CSU Archives and Special Collections/Special Collections/Western Livestock Journal</t>
  </si>
  <si>
    <t>https://dspace.library.colostate.edu/bitstream/handle/10217/184287/SPEC_WLJ_v83_n02.pdf?sequence=2&amp;isAllowed=y</t>
  </si>
  <si>
    <t>https://dspace.library.colostate.edu/bitstream/handle/10217/184287/SPEC_WLJ_v83_n03.pdf?sequence=3&amp;isAllowed=y</t>
  </si>
  <si>
    <t>https://dspace.library.colostate.edu/bitstream/handle/10217/184291/SPEC_WLJ_v87_n20.pdf?sequence=20&amp;isAllowed=y</t>
  </si>
  <si>
    <t>https://dspace.library.colostate.edu/bitstream/handle/10217/184302/CERES_S544_3C6_WeldHD_1918.pdf?sequence=1&amp;isAllowed=y</t>
  </si>
  <si>
    <t>https://dspace.library.colostate.edu/bitstream/handle/10217/184304/CERES_S544_3C6_Yuma_1934_DIP.pdf?sequence=1&amp;isAllowed=y</t>
  </si>
  <si>
    <t>https://dspace.library.colostate.edu/bitstream/handle/10217/184318/CERES_S544_3C6_Adams_1929.pdf?sequence=1&amp;isAllowed=y</t>
  </si>
  <si>
    <t>https://dspace.library.colostate.edu/bitstream/handle/10217/184340/UPUB_CSU_Directory_2013-2014_new_DIP.pdf?sequence=1&amp;isAllowed=y</t>
  </si>
  <si>
    <t>https://dspace.library.colostate.edu/bitstream/handle/10217/184388/UPUB_0130X.pdf?sequence=1&amp;isAllowed=y</t>
  </si>
  <si>
    <t>https://dspace.library.colostate.edu/bitstream/handle/10217/184543/MCEA0103_DIP.pdf?sequence=1&amp;isAllowed=y</t>
  </si>
  <si>
    <t> DCC Home/Colorado State University, Fort Collins/CSU Archives and Special Collections/Manuscripts/Records of the Colorado Emeriti Association</t>
  </si>
  <si>
    <t>https://dspace.library.colostate.edu/bitstream/handle/10217/184570/ACFA_Newsletter-01_JanFebMar2003.pdf?sequence=1&amp;isAllowed=y</t>
  </si>
  <si>
    <t>https://dspace.library.colostate.edu/bitstream/handle/10217/184634/MMTA01507.pdf?sequence=1&amp;isAllowed=y</t>
  </si>
  <si>
    <t>https://dspace.library.colostate.edu/bitstream/handle/10217/184665/WRAenews029.pdf?sequence=1&amp;isAllowed=y</t>
  </si>
  <si>
    <t>https://dspace.library.colostate.edu/bitstream/handle/10217/184690/Hamed%20Vahabi-%20Metamorphic%20Superomniphobic%20Surfaces-2017%20-%20CSU%20Gradshow.pdf?sequence=1&amp;isAllowed=y</t>
  </si>
  <si>
    <t>https://dspace.library.colostate.edu/bitstream/handle/10217/184693/CERF_56_01_DIP.pdf?sequence=1&amp;isAllowed=y</t>
  </si>
  <si>
    <t>https://dspace.library.colostate.edu/bitstream/handle/10217/184728/SPECNCVH_HaarhuesCalvin.pdf?sequence=1&amp;isAllowed=y</t>
  </si>
  <si>
    <t>https://dspace.library.colostate.edu/bitstream/handle/10217/184739/ETDF_1941_Miller_Graham_DIP.pdf?sequence=1&amp;isAllowed=y</t>
  </si>
  <si>
    <t>https://dspace.library.colostate.edu/bitstream/handle/10217/184743/Ounce_Poster.pdf?sequence=1&amp;isAllowed=y</t>
  </si>
  <si>
    <t> Página inicial/Colorado State University, Fort Collins/CSU Departments and Schools/Bioagricultural Sciences and Pest Management/C. P. Gillette Museum of Arthropod Biodiversity/Lepidoptera of North America/Ver item</t>
  </si>
  <si>
    <t>https://dspace.library.colostate.edu/bitstream/handle/10217/184753/USSS_Edwards_bio-oral-history.pdf?sequence=1&amp;isAllowed=y</t>
  </si>
  <si>
    <t>https://dspace.library.colostate.edu/bitstream/handle/10217/184759/USSS_Westfall_bio-oral-history.pdf?sequence=1&amp;isAllowed=y</t>
  </si>
  <si>
    <t>https://dspace.library.colostate.edu/bitstream/handle/10217/184772/MMTA10118.pdf?sequence=4&amp;isAllowed=y</t>
  </si>
  <si>
    <t>https://dspace.library.colostate.edu/bitstream/handle/10217/184774/MMTA10125.pdf?sequence=1&amp;isAllowed=y</t>
  </si>
  <si>
    <t>https://dspace.library.colostate.edu/bitstream/handle/10217/184777/MMTA10133.pdf?sequence=4&amp;isAllowed=y</t>
  </si>
  <si>
    <t>https://dspace.library.colostate.edu/bitstream/handle/10217/184779/MMTA10202_DIP.pdf?sequence=5&amp;isAllowed=y</t>
  </si>
  <si>
    <t>https://dspace.library.colostate.edu/bitstream/handle/10217/184782/GradStudentShowcase_CDBice.pdf?sequence=3&amp;isAllowed=y</t>
  </si>
  <si>
    <t>https://dspace.library.colostate.edu/bitstream/handle/10217/184787/GradShowcase_Poster_2017_Nov.pdf?sequence=1&amp;isAllowed=y</t>
  </si>
  <si>
    <t>https://dspace.library.colostate.edu/bitstream/handle/10217/184788/STUF_GSSa_2017GradShowProgram.pdf?sequence=1&amp;isAllowed=y</t>
  </si>
  <si>
    <t>https://dspace.library.colostate.edu/bitstream/handle/10217/184803/GradShowcase_2017_ARH.pdf?sequence=1&amp;isAllowed=y</t>
  </si>
  <si>
    <t>https://dspace.library.colostate.edu/bitstream/handle/10217/184811/poster%20template.pdf?sequence=1&amp;isAllowed=y</t>
  </si>
  <si>
    <t>https://dspace.library.colostate.edu/bitstream/handle/10217/184820/Grad%20Student%20Showcase%20Poster%202017.pdf?sequence=1&amp;isAllowed=y</t>
  </si>
  <si>
    <t> DCC Home/Colorado State University, Fort Collins/Self-Submission - Colorado State University</t>
  </si>
  <si>
    <t>https://dspace.library.colostate.edu/bitstream/handle/10217/184825/MMTA01552.pdf?sequence=1&amp;isAllowed=y</t>
  </si>
  <si>
    <t>https://dspace.library.colostate.edu/bitstream/handle/10217/184835/GradshowFinal.pdf?sequence=1&amp;isAllowed=y</t>
  </si>
  <si>
    <t>https://dspace.library.colostate.edu/bitstream/handle/10217/184836/GSS%202017%20Lit-Rev%20Poster%203x4-final.pdf?sequence=1&amp;isAllowed=y</t>
  </si>
  <si>
    <t>https://dspace.library.colostate.edu/bitstream/handle/10217/184837/Exploring%20and%20mitigating%20failure%20modes%20in%20anodes%20for%20Li-ion%20batteries%20v3.pdf?sequence=1&amp;isAllowed=y</t>
  </si>
  <si>
    <t>https://dspace.library.colostate.edu/bitstream/handle/10217/184840/Grad%20Showcase%202017%20SEM%20Poster%2011-8-17%20Final.pdf?sequence=1&amp;isAllowed=y</t>
  </si>
  <si>
    <t>https://dspace.library.colostate.edu/bitstream/handle/10217/184848/Indermaur_This%20Land%20Open.pdf?sequence=1&amp;isAllowed=y</t>
  </si>
  <si>
    <t>https://dspace.library.colostate.edu/bitstream/handle/10217/184858/GSS2017_POSTER_DENIZ_FINAL.pdf?sequence=1&amp;isAllowed=y</t>
  </si>
  <si>
    <t>https://dspace.library.colostate.edu/bitstream/handle/10217/184859/bsiso_hws_gss2017_final.pdf?sequence=1&amp;isAllowed=y</t>
  </si>
  <si>
    <t>https://dspace.library.colostate.edu/bitstream/handle/10217/184893/LaCrosse_Sailing_Showcase%202017.pdf?sequence=3&amp;isAllowed=y</t>
  </si>
  <si>
    <t>https://dspace.library.colostate.edu/bitstream/handle/10217/184894/Poster-Jadhav.pdf?sequence=3&amp;isAllowed=y</t>
  </si>
  <si>
    <t>https://dspace.library.colostate.edu/bitstream/handle/10217/184930/Graduate%20Student%20%20%20Showcase_2017_vF.pdf?sequence=1&amp;isAllowed=y</t>
  </si>
  <si>
    <t>https://dspace.library.colostate.edu/bitstream/handle/10217/184931/AmazDryPosterGallupCSU20171004.pdf?sequence=3&amp;isAllowed=y</t>
  </si>
  <si>
    <t>https://dspace.library.colostate.edu/bitstream/handle/10217/184950/MMTA06422_01.pdf?sequence=1&amp;isAllowed=y</t>
  </si>
  <si>
    <t>https://dspace.library.colostate.edu/bitstream/handle/10217/184992/CERES_S544_3C6_Boulder_1924_DIP.pdf?sequence=1&amp;isAllowed=y</t>
  </si>
  <si>
    <t>https://dspace.library.colostate.edu/bitstream/handle/10217/184993/CERES_S544_3C6_Boulder_1925_DIP.pdf?sequence=1&amp;isAllowed=y</t>
  </si>
  <si>
    <t>https://dspace.library.colostate.edu/bitstream/handle/10217/184994/CERES_S544_3C6_Boulder_1926_DIP.pdf?sequence=1&amp;isAllowed=y</t>
  </si>
  <si>
    <t>https://dspace.library.colostate.edu/bitstream/handle/10217/185024/CERES_S544_3C6_BoulderHD_1930_DIP.pdf?sequence=1&amp;isAllowed=y</t>
  </si>
  <si>
    <t>https://dspace.library.colostate.edu/bitstream/handle/10217/185036/CERF_47-52_51_DIP.pdf?sequence=1&amp;isAllowed=y</t>
  </si>
  <si>
    <t>https://dspace.library.colostate.edu/bitstream/handle/10217/185039/CERF_54_05_DIP.pdf?sequence=1&amp;isAllowed=y</t>
  </si>
  <si>
    <t>https://dspace.library.colostate.edu/bitstream/handle/10217/185041/MCFL0501.pdf?sequence=1&amp;isAllowed=y</t>
  </si>
  <si>
    <t>https://dspace.library.colostate.edu/bitstream/handle/10217/185042/MCFL0502_Index.pdf?sequence=2&amp;isAllowed=y</t>
  </si>
  <si>
    <t>https://dspace.library.colostate.edu/bitstream/handle/10217/185043/UCAL0231_DIP.pdf?sequence=2&amp;isAllowed=y</t>
  </si>
  <si>
    <t> DCC Home/Colorado State University, Fort Collins/CSU Archives and Special Collections/University Archive/Papers of Charles A. Lory</t>
  </si>
  <si>
    <t>https://dspace.library.colostate.edu/bitstream/handle/10217/185047/Slette_GradShow2017.pdf?sequence=1&amp;isAllowed=y</t>
  </si>
  <si>
    <t>https://dspace.library.colostate.edu/bitstream/handle/10217/185094/STUF_FA2017_Semester_DeFore_Mia.pdf?sequence=1&amp;isAllowed=y</t>
  </si>
  <si>
    <t>https://dspace.library.colostate.edu/bitstream/handle/10217/185095/STUF_2017_Fall_Lee_Tristan.pdf?sequence=1&amp;isAllowed=y</t>
  </si>
  <si>
    <t>https://dspace.library.colostate.edu/bitstream/handle/10217/185098/STUF_2017_1_Hart_Britton%281%29.pdf?sequence=1&amp;isAllowed=y</t>
  </si>
  <si>
    <t>https://dspace.library.colostate.edu/bitstream/handle/10217/185147/AEXT_NPGardening_Mountains2017.pdf?sequence=1&amp;isAllowed=y</t>
  </si>
  <si>
    <t>https://dspace.library.colostate.edu/bitstream/handle/10217/185185/AEXT_ucsu20643d30_1942.pdf?sequence=1&amp;isAllowed=y</t>
  </si>
  <si>
    <t>https://dspace.library.colostate.edu/bitstream/handle/10217/185190/AEXT_ucsu20643d34_1942.pdf?sequence=1&amp;isAllowed=y</t>
  </si>
  <si>
    <t>https://dspace.library.colostate.edu/bitstream/handle/10217/185198/AEXT_ucsu20643d45_1943.pdf?sequence=1&amp;isAllowed=y</t>
  </si>
  <si>
    <t>https://dspace.library.colostate.edu/bitstream/handle/10217/185200/AEXT_ucsu20643d47_1943.pdf?sequence=1&amp;isAllowed=y</t>
  </si>
  <si>
    <t>https://dspace.library.colostate.edu/bitstream/handle/10217/185203/AEXT_ucsu20642d7_1942.pdf?sequence=1&amp;isAllowed=y</t>
  </si>
  <si>
    <t>https://dspace.library.colostate.edu/bitstream/handle/10217/185206/AEXT_ucsu20643d36_1942.pdf?sequence=1&amp;isAllowed=y</t>
  </si>
  <si>
    <t>https://dspace.library.colostate.edu/bitstream/handle/10217/185233/ETDF_1947_Myers_Clifford.pdf?sequence=1&amp;isAllowed=y</t>
  </si>
  <si>
    <t>https://dspace.library.colostate.edu/bitstream/handle/10217/185272/FACFPHIL_Rolston_French-BeautytoDuty.pdf?sequence=1&amp;isAllowed=y</t>
  </si>
  <si>
    <t>https://dspace.library.colostate.edu/bitstream/handle/10217/185273/FACFPHIL_Rolston_IMarriedaThinker.pdf?sequence=1&amp;isAllowed=y</t>
  </si>
  <si>
    <t>https://dspace.library.colostate.edu/bitstream/handle/10217/185389/MCFL0514.pdf?sequence=1&amp;isAllowed=y</t>
  </si>
  <si>
    <t>https://dspace.library.colostate.edu/bitstream/handle/10217/185391/AEXS_tr17-3.pdf?sequence=1&amp;isAllowed=y</t>
  </si>
  <si>
    <t>https://dspace.library.colostate.edu/bitstream/handle/10217/185436/CERF_59_42.pdf?sequence=1&amp;isAllowed=y</t>
  </si>
  <si>
    <t>https://dspace.library.colostate.edu/bitstream/handle/10217/185457/MCFL0601_3_P-L.pdf?sequence=1&amp;isAllowed=y</t>
  </si>
  <si>
    <t>https://dspace.library.colostate.edu/bitstream/handle/10217/185458/MCFL0601_4_P-M.pdf?sequence=1&amp;isAllowed=y</t>
  </si>
  <si>
    <t>https://dspace.library.colostate.edu/bitstream/handle/10217/185459/MCFL0601_5_P-MU_Index.pdf?sequence=2&amp;isAllowed=y</t>
  </si>
  <si>
    <t>https://dspace.library.colostate.edu/bitstream/handle/10217/185459/MCFL0601_5_P-MU.pdf?sequence=1&amp;isAllowed=y</t>
  </si>
  <si>
    <t>https://dspace.library.colostate.edu/bitstream/handle/10217/185476/UCAL0308_DIP.pdf?sequence=1&amp;isAllowed=y</t>
  </si>
  <si>
    <t>https://dspace.library.colostate.edu/bitstream/handle/10217/20259/TR_08.pdf?sequence=1&amp;isAllowed=y</t>
  </si>
  <si>
    <t> DSpace Principal/Colorado State University, Fort Collins/CSU Centers and Research Institutes/Colorado Water Institute/Agricultural Water Conservation Clearinghouse/Crop Water Use/Ver ítem</t>
  </si>
  <si>
    <t>https://dspace.library.colostate.edu/bitstream/handle/10217/20937/2009_spring_Reinholz.pdf?sequence=1&amp;isAllowed=y</t>
  </si>
  <si>
    <t>https://dspace.library.colostate.edu/bitstream/handle/10217/21161/Zhou_wildflowers_poster.pdf?sequence=1&amp;isAllowed=y</t>
  </si>
  <si>
    <t>https://dspace.library.colostate.edu/bitstream/handle/10217/21231/WIVG00807.pdf?sequence=1&amp;isAllowed=y</t>
  </si>
  <si>
    <t>https://dspace.library.colostate.edu/bitstream/handle/10217/21449/0003_Bluebook.pdf?sequence=1&amp;isAllowed=y</t>
  </si>
  <si>
    <t>https://dspace.library.colostate.edu/bitstream/handle/10217/21453/0010_Bluebook.pdf?sequence=1&amp;isAllowed=y</t>
  </si>
  <si>
    <t>https://dspace.library.colostate.edu/bitstream/handle/10217/21823/2009_spring_Staples.pdf?sequence=1&amp;isAllowed=y</t>
  </si>
  <si>
    <t>https://dspace.library.colostate.edu/bitstream/handle/10217/22042/JOUF_JSA2009.pdf?sequence=1&amp;isAllowed=y</t>
  </si>
  <si>
    <t>https://dspace.library.colostate.edu/bitstream/handle/10217/23393/USAIN_276369625.pdf?sequence=1&amp;isAllowed=y</t>
  </si>
  <si>
    <t>https://dspace.library.colostate.edu/bitstream/handle/10217/24416/2002_summer_Gantt_ANPO.pdf?sequence=1&amp;isAllowed=y</t>
  </si>
  <si>
    <t>https://dspace.library.colostate.edu/bitstream/handle/10217/24422/0029_Bluebook.pdf?sequence=1&amp;isAllowed=y</t>
  </si>
  <si>
    <t>https://dspace.library.colostate.edu/bitstream/handle/10217/24474/Furthering_Perspectives_vol_2.pdf?sequence=1&amp;isAllowed=y</t>
  </si>
  <si>
    <t>https://dspace.library.colostate.edu/bitstream/handle/10217/25220/tr09-04.pdf?sequence=1&amp;isAllowed=y</t>
  </si>
  <si>
    <t> Página inicial/Colorado State University, Fort Collins/CSU Centers and Research Institutes/Colorado Water Institute/Completion Reports - Colorado Water Institute/Ver item</t>
  </si>
  <si>
    <t>https://dspace.library.colostate.edu/bitstream/handle/10217/26477/WDEC01616.pdf?sequence=1&amp;isAllowed=y</t>
  </si>
  <si>
    <t>https://dspace.library.colostate.edu/bitstream/handle/10217/26493/WJLO00501_1957.pdf?sequence=1&amp;isAllowed=y</t>
  </si>
  <si>
    <t>https://dspace.library.colostate.edu/bitstream/handle/10217/26508/WDEC02333.pdf?sequence=1&amp;isAllowed=y</t>
  </si>
  <si>
    <t>https://dspace.library.colostate.edu/bitstream/handle/10217/26808/2007_summer_Kim_COMS.pdf?sequence=1&amp;isAllowed=y</t>
  </si>
  <si>
    <t>https://dspace.library.colostate.edu/bitstream/handle/10217/2686/CR_97.pdf?sequence=1&amp;isAllowed=y</t>
  </si>
  <si>
    <t>https://dspace.library.colostate.edu/bitstream/handle/10217/26968/WCWC00101_no_101.pdf?sequence=1&amp;isAllowed=y</t>
  </si>
  <si>
    <t>https://dspace.library.colostate.edu/bitstream/handle/10217/26968/WCWC00101_no_102.pdf?sequence=2&amp;isAllowed=y</t>
  </si>
  <si>
    <t>https://dspace.library.colostate.edu/bitstream/handle/10217/26974/WJLO00502.pdf?sequence=1&amp;isAllowed=y</t>
  </si>
  <si>
    <t>https://dspace.library.colostate.edu/bitstream/handle/10217/26989/WDEC01617.pdf?sequence=1&amp;isAllowed=y</t>
  </si>
  <si>
    <t>https://dspace.library.colostate.edu/bitstream/handle/10217/27043/WDEC02512.pdf?sequence=1&amp;isAllowed=y</t>
  </si>
  <si>
    <t>https://dspace.library.colostate.edu/bitstream/handle/10217/27057/WDEC02523.pdf?sequence=1&amp;isAllowed=y</t>
  </si>
  <si>
    <t>https://dspace.library.colostate.edu/bitstream/handle/10217/27199/WGDC00509.pdf?sequence=1&amp;isAllowed=y</t>
  </si>
  <si>
    <t>https://dspace.library.colostate.edu/bitstream/handle/10217/27896/WGGS00108.pdf?sequence=1&amp;isAllowed=y</t>
  </si>
  <si>
    <t>https://dspace.library.colostate.edu/bitstream/handle/10217/27931/WGGS00144.pdf?sequence=1&amp;isAllowed=y</t>
  </si>
  <si>
    <t>https://dspace.library.colostate.edu/bitstream/handle/10217/2830/CR_33_34.pdf?sequence=1&amp;isAllowed=y</t>
  </si>
  <si>
    <t>https://dspace.library.colostate.edu/bitstream/handle/10217/28628/WREG01602_part_001.pdf?sequence=1&amp;isAllowed=y</t>
  </si>
  <si>
    <t> DSpace Ana Sayfası/Colorado State University, Fort Collins/CSU Archives and Special Collections/Water Resources Archive/Glover (Robert E.) Papers/Öğe Göster</t>
  </si>
  <si>
    <t>https://dspace.library.colostate.edu/bitstream/handle/10217/28699/WDEC01837.pdf?sequence=1&amp;isAllowed=y</t>
  </si>
  <si>
    <t>https://dspace.library.colostate.edu/bitstream/handle/10217/287/0312_Bluebook.pdf?sequence=6&amp;isAllowed=y</t>
  </si>
  <si>
    <t>https://dspace.library.colostate.edu/bitstream/handle/10217/28703/WDEC01407.pdf?sequence=1&amp;isAllowed=y</t>
  </si>
  <si>
    <t>https://dspace.library.colostate.edu/bitstream/handle/10217/2985/CR_50.pdf?sequence=1&amp;isAllowed=y</t>
  </si>
  <si>
    <t>https://dspace.library.colostate.edu/bitstream/handle/10217/2990/CR_117.pdf?sequence=1&amp;isAllowed=y</t>
  </si>
  <si>
    <t>https://dspace.library.colostate.edu/bitstream/handle/10217/30016/2009_summer_Stack_EDUC.pdf?sequence=1&amp;isAllowed=y</t>
  </si>
  <si>
    <t>Day Index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</si>
</sst>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 x14ac:knownFonts="1">
    <font>
      <sz val="12.0"/>
      <name val="Arial"/>
      <family val="1"/>
      <scheme val="minor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  <diagonal/>
    </border>
  </borders>
  <cellXfs count="4">
    <xf borderId="0" fillId="0" fontId="0" numFmtId="0"/>
    <xf borderId="0" fillId="0" fontId="0" numFmtId="2" applyNumberFormat="1"/>
    <xf borderId="0" fillId="0" fontId="0" numFmtId="10" applyNumberFormat="1"/>
    <xf borderId="0" fillId="0" fontId="0" numFmtId="14" applyNumberFormat="1"/>
  </cellXfs>
  <tableStyles count="0" defaultPivotStyle="PivotStyleMedium4" defaultTableStyle="TableStyleMedium9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0</v>
      </c>
    </row>
    <row>
      <c r="A2" t="s">
        <v>1</v>
      </c>
    </row>
    <row>
      <c r="A3" t="s">
        <v>2</v>
      </c>
    </row>
    <row/>
    <row>
      <c r="A5" t="s">
        <v>3</v>
      </c>
    </row>
    <row>
      <c r="A6" t="str">
        <f>HYPERLINK("#'Dataset1'!A1", "Dataset1")</f>
      </c>
    </row>
    <row>
      <c r="A7" t="str">
        <f>HYPERLINK("#'Dataset2'!A1", "Dataset2")</f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>
      <c r="A2" t="s">
        <v>10</v>
      </c>
      <c r="B2" t="s">
        <v>11</v>
      </c>
      <c r="C2">
        <v>99.0</v>
      </c>
      <c r="D2">
        <v>92.0</v>
      </c>
      <c r="E2">
        <v>0.0</v>
      </c>
      <c r="F2" s="1">
        <v>0.0</v>
      </c>
    </row>
    <row>
      <c r="A3" t="s">
        <v>12</v>
      </c>
      <c r="B3" t="s">
        <v>13</v>
      </c>
      <c r="C3">
        <v>88.0</v>
      </c>
      <c r="D3">
        <v>79.0</v>
      </c>
      <c r="E3">
        <v>0.0</v>
      </c>
      <c r="F3" s="1">
        <v>0.0</v>
      </c>
    </row>
    <row>
      <c r="A4" t="s">
        <v>14</v>
      </c>
      <c r="B4" t="s">
        <v>15</v>
      </c>
      <c r="C4">
        <v>86.0</v>
      </c>
      <c r="D4">
        <v>86.0</v>
      </c>
      <c r="E4">
        <v>0.0</v>
      </c>
      <c r="F4" s="1">
        <v>0.0</v>
      </c>
    </row>
    <row>
      <c r="A5" t="s">
        <v>14</v>
      </c>
      <c r="B5" t="s">
        <v>16</v>
      </c>
      <c r="C5">
        <v>80.0</v>
      </c>
      <c r="D5">
        <v>68.0</v>
      </c>
      <c r="E5">
        <v>0.0</v>
      </c>
      <c r="F5" s="1">
        <v>0.0</v>
      </c>
    </row>
    <row>
      <c r="A6" t="s">
        <v>17</v>
      </c>
      <c r="B6" t="s">
        <v>15</v>
      </c>
      <c r="C6">
        <v>69.0</v>
      </c>
      <c r="D6">
        <v>46.0</v>
      </c>
      <c r="E6">
        <v>0.0</v>
      </c>
      <c r="F6" s="1">
        <v>0.0</v>
      </c>
    </row>
    <row>
      <c r="A7" t="s">
        <v>18</v>
      </c>
      <c r="B7" t="s">
        <v>19</v>
      </c>
      <c r="C7">
        <v>68.0</v>
      </c>
      <c r="D7">
        <v>56.0</v>
      </c>
      <c r="E7">
        <v>0.0</v>
      </c>
      <c r="F7" s="1">
        <v>0.0</v>
      </c>
    </row>
    <row>
      <c r="A8" t="s">
        <v>20</v>
      </c>
      <c r="B8" t="s">
        <v>21</v>
      </c>
      <c r="C8">
        <v>67.0</v>
      </c>
      <c r="D8">
        <v>62.0</v>
      </c>
      <c r="E8">
        <v>0.0</v>
      </c>
      <c r="F8" s="1">
        <v>0.0</v>
      </c>
    </row>
    <row>
      <c r="A9" t="s">
        <v>22</v>
      </c>
      <c r="B9" t="s">
        <v>23</v>
      </c>
      <c r="C9">
        <v>55.0</v>
      </c>
      <c r="D9">
        <v>49.0</v>
      </c>
      <c r="E9">
        <v>0.0</v>
      </c>
      <c r="F9" s="1">
        <v>0.0</v>
      </c>
    </row>
    <row>
      <c r="A10" t="s">
        <v>24</v>
      </c>
      <c r="B10" t="s">
        <v>25</v>
      </c>
      <c r="C10">
        <v>54.0</v>
      </c>
      <c r="D10">
        <v>51.0</v>
      </c>
      <c r="E10">
        <v>0.0</v>
      </c>
      <c r="F10" s="1">
        <v>0.0</v>
      </c>
    </row>
    <row>
      <c r="A11" t="s">
        <v>12</v>
      </c>
      <c r="B11" t="s">
        <v>26</v>
      </c>
      <c r="C11">
        <v>52.0</v>
      </c>
      <c r="D11">
        <v>38.0</v>
      </c>
      <c r="E11">
        <v>0.0</v>
      </c>
      <c r="F11" s="1">
        <v>0.0</v>
      </c>
    </row>
    <row>
      <c r="A12" t="s">
        <v>27</v>
      </c>
      <c r="B12" t="s">
        <v>28</v>
      </c>
      <c r="C12">
        <v>50.0</v>
      </c>
      <c r="D12">
        <v>45.0</v>
      </c>
      <c r="E12">
        <v>0.0</v>
      </c>
      <c r="F12" s="1">
        <v>0.0</v>
      </c>
    </row>
    <row>
      <c r="A13" t="s">
        <v>29</v>
      </c>
      <c r="B13" t="s">
        <v>30</v>
      </c>
      <c r="C13">
        <v>50.0</v>
      </c>
      <c r="D13">
        <v>46.0</v>
      </c>
      <c r="E13">
        <v>0.0</v>
      </c>
      <c r="F13" s="1">
        <v>0.0</v>
      </c>
    </row>
    <row>
      <c r="A14" t="s">
        <v>31</v>
      </c>
      <c r="B14" t="s">
        <v>32</v>
      </c>
      <c r="C14">
        <v>48.0</v>
      </c>
      <c r="D14">
        <v>40.0</v>
      </c>
      <c r="E14">
        <v>0.0</v>
      </c>
      <c r="F14" s="1">
        <v>0.0</v>
      </c>
    </row>
    <row>
      <c r="A15" t="s">
        <v>33</v>
      </c>
      <c r="B15" t="s">
        <v>16</v>
      </c>
      <c r="C15">
        <v>45.0</v>
      </c>
      <c r="D15">
        <v>34.0</v>
      </c>
      <c r="E15">
        <v>0.0</v>
      </c>
      <c r="F15" s="1">
        <v>0.0</v>
      </c>
    </row>
    <row>
      <c r="A16" t="s">
        <v>34</v>
      </c>
      <c r="B16" t="s">
        <v>16</v>
      </c>
      <c r="C16">
        <v>43.0</v>
      </c>
      <c r="D16">
        <v>41.0</v>
      </c>
      <c r="E16">
        <v>0.0</v>
      </c>
      <c r="F16" s="1">
        <v>0.0</v>
      </c>
    </row>
    <row>
      <c r="A17" t="s">
        <v>27</v>
      </c>
      <c r="B17" t="s">
        <v>35</v>
      </c>
      <c r="C17">
        <v>40.0</v>
      </c>
      <c r="D17">
        <v>38.0</v>
      </c>
      <c r="E17">
        <v>0.0</v>
      </c>
      <c r="F17" s="1">
        <v>0.0</v>
      </c>
    </row>
    <row>
      <c r="A18" t="s">
        <v>36</v>
      </c>
      <c r="B18" t="s">
        <v>37</v>
      </c>
      <c r="C18">
        <v>39.0</v>
      </c>
      <c r="D18">
        <v>35.0</v>
      </c>
      <c r="E18">
        <v>0.0</v>
      </c>
      <c r="F18" s="1">
        <v>0.0</v>
      </c>
    </row>
    <row>
      <c r="A19" t="s">
        <v>38</v>
      </c>
      <c r="B19" t="s">
        <v>16</v>
      </c>
      <c r="C19">
        <v>38.0</v>
      </c>
      <c r="D19">
        <v>27.0</v>
      </c>
      <c r="E19">
        <v>0.0</v>
      </c>
      <c r="F19" s="1">
        <v>0.0</v>
      </c>
    </row>
    <row>
      <c r="A20" t="s">
        <v>39</v>
      </c>
      <c r="B20" t="s">
        <v>25</v>
      </c>
      <c r="C20">
        <v>37.0</v>
      </c>
      <c r="D20">
        <v>35.0</v>
      </c>
      <c r="E20">
        <v>0.0</v>
      </c>
      <c r="F20" s="1">
        <v>0.0</v>
      </c>
    </row>
    <row>
      <c r="A21" t="s">
        <v>40</v>
      </c>
      <c r="B21" t="s">
        <v>16</v>
      </c>
      <c r="C21">
        <v>35.0</v>
      </c>
      <c r="D21">
        <v>34.0</v>
      </c>
      <c r="E21">
        <v>0.0</v>
      </c>
      <c r="F21" s="1">
        <v>0.0</v>
      </c>
    </row>
    <row>
      <c r="A22" t="s">
        <v>41</v>
      </c>
      <c r="B22" t="s">
        <v>42</v>
      </c>
      <c r="C22">
        <v>34.0</v>
      </c>
      <c r="D22">
        <v>31.0</v>
      </c>
      <c r="E22">
        <v>0.0</v>
      </c>
      <c r="F22" s="1">
        <v>0.0</v>
      </c>
    </row>
    <row>
      <c r="A23" t="s">
        <v>43</v>
      </c>
      <c r="B23" t="s">
        <v>16</v>
      </c>
      <c r="C23">
        <v>33.0</v>
      </c>
      <c r="D23">
        <v>32.0</v>
      </c>
      <c r="E23">
        <v>0.0</v>
      </c>
      <c r="F23" s="1">
        <v>0.0</v>
      </c>
    </row>
    <row>
      <c r="A24" t="s">
        <v>44</v>
      </c>
      <c r="B24" t="s">
        <v>16</v>
      </c>
      <c r="C24">
        <v>33.0</v>
      </c>
      <c r="D24">
        <v>30.0</v>
      </c>
      <c r="E24">
        <v>0.0</v>
      </c>
      <c r="F24" s="1">
        <v>0.0</v>
      </c>
    </row>
    <row>
      <c r="A25" t="s">
        <v>45</v>
      </c>
      <c r="B25" t="s">
        <v>46</v>
      </c>
      <c r="C25">
        <v>33.0</v>
      </c>
      <c r="D25">
        <v>31.0</v>
      </c>
      <c r="E25">
        <v>0.0</v>
      </c>
      <c r="F25" s="1">
        <v>0.0</v>
      </c>
    </row>
    <row>
      <c r="A26" t="s">
        <v>47</v>
      </c>
      <c r="B26" t="s">
        <v>16</v>
      </c>
      <c r="C26">
        <v>31.0</v>
      </c>
      <c r="D26">
        <v>27.0</v>
      </c>
      <c r="E26">
        <v>0.0</v>
      </c>
      <c r="F26" s="1">
        <v>0.0</v>
      </c>
    </row>
    <row>
      <c r="A27" t="s">
        <v>48</v>
      </c>
      <c r="B27" t="s">
        <v>49</v>
      </c>
      <c r="C27">
        <v>31.0</v>
      </c>
      <c r="D27">
        <v>21.0</v>
      </c>
      <c r="E27">
        <v>0.0</v>
      </c>
      <c r="F27" s="1">
        <v>0.0</v>
      </c>
    </row>
    <row>
      <c r="A28" t="s">
        <v>50</v>
      </c>
      <c r="B28" t="s">
        <v>51</v>
      </c>
      <c r="C28">
        <v>30.0</v>
      </c>
      <c r="D28">
        <v>27.0</v>
      </c>
      <c r="E28">
        <v>0.0</v>
      </c>
      <c r="F28" s="1">
        <v>0.0</v>
      </c>
    </row>
    <row>
      <c r="A29" t="s">
        <v>29</v>
      </c>
      <c r="B29" t="s">
        <v>11</v>
      </c>
      <c r="C29">
        <v>30.0</v>
      </c>
      <c r="D29">
        <v>27.0</v>
      </c>
      <c r="E29">
        <v>0.0</v>
      </c>
      <c r="F29" s="1">
        <v>0.0</v>
      </c>
    </row>
    <row>
      <c r="A30" t="s">
        <v>52</v>
      </c>
      <c r="B30" t="s">
        <v>53</v>
      </c>
      <c r="C30">
        <v>29.0</v>
      </c>
      <c r="D30">
        <v>24.0</v>
      </c>
      <c r="E30">
        <v>0.0</v>
      </c>
      <c r="F30" s="1">
        <v>0.0</v>
      </c>
    </row>
    <row>
      <c r="A31" t="s">
        <v>54</v>
      </c>
      <c r="B31" t="s">
        <v>16</v>
      </c>
      <c r="C31">
        <v>29.0</v>
      </c>
      <c r="D31">
        <v>26.0</v>
      </c>
      <c r="E31">
        <v>0.0</v>
      </c>
      <c r="F31" s="1">
        <v>0.0</v>
      </c>
    </row>
    <row>
      <c r="A32" t="s">
        <v>55</v>
      </c>
      <c r="B32" t="s">
        <v>16</v>
      </c>
      <c r="C32">
        <v>29.0</v>
      </c>
      <c r="D32">
        <v>22.0</v>
      </c>
      <c r="E32">
        <v>0.0</v>
      </c>
      <c r="F32" s="1">
        <v>0.0</v>
      </c>
    </row>
    <row>
      <c r="A33" t="s">
        <v>56</v>
      </c>
      <c r="B33" t="s">
        <v>13</v>
      </c>
      <c r="C33">
        <v>29.0</v>
      </c>
      <c r="D33">
        <v>20.0</v>
      </c>
      <c r="E33">
        <v>0.0</v>
      </c>
      <c r="F33" s="1">
        <v>0.0</v>
      </c>
    </row>
    <row>
      <c r="A34" t="s">
        <v>57</v>
      </c>
      <c r="B34" t="s">
        <v>25</v>
      </c>
      <c r="C34">
        <v>28.0</v>
      </c>
      <c r="D34">
        <v>27.0</v>
      </c>
      <c r="E34">
        <v>0.0</v>
      </c>
      <c r="F34" s="1">
        <v>0.0</v>
      </c>
    </row>
    <row>
      <c r="A35" t="s">
        <v>58</v>
      </c>
      <c r="B35" t="s">
        <v>21</v>
      </c>
      <c r="C35">
        <v>28.0</v>
      </c>
      <c r="D35">
        <v>22.0</v>
      </c>
      <c r="E35">
        <v>0.0</v>
      </c>
      <c r="F35" s="1">
        <v>0.0</v>
      </c>
    </row>
    <row>
      <c r="A36" t="s">
        <v>59</v>
      </c>
      <c r="B36" t="s">
        <v>60</v>
      </c>
      <c r="C36">
        <v>27.0</v>
      </c>
      <c r="D36">
        <v>21.0</v>
      </c>
      <c r="E36">
        <v>0.0</v>
      </c>
      <c r="F36" s="1">
        <v>0.0</v>
      </c>
    </row>
    <row>
      <c r="A37" t="s">
        <v>61</v>
      </c>
      <c r="B37" t="s">
        <v>16</v>
      </c>
      <c r="C37">
        <v>27.0</v>
      </c>
      <c r="D37">
        <v>24.0</v>
      </c>
      <c r="E37">
        <v>0.0</v>
      </c>
      <c r="F37" s="1">
        <v>0.0</v>
      </c>
    </row>
    <row>
      <c r="A38" t="s">
        <v>10</v>
      </c>
      <c r="B38" t="s">
        <v>30</v>
      </c>
      <c r="C38">
        <v>27.0</v>
      </c>
      <c r="D38">
        <v>26.0</v>
      </c>
      <c r="E38">
        <v>0.0</v>
      </c>
      <c r="F38" s="1">
        <v>0.0</v>
      </c>
    </row>
    <row>
      <c r="A39" t="s">
        <v>62</v>
      </c>
      <c r="B39" t="s">
        <v>11</v>
      </c>
      <c r="C39">
        <v>27.0</v>
      </c>
      <c r="D39">
        <v>25.0</v>
      </c>
      <c r="E39">
        <v>0.0</v>
      </c>
      <c r="F39" s="1">
        <v>0.0</v>
      </c>
    </row>
    <row>
      <c r="A40" t="s">
        <v>63</v>
      </c>
      <c r="B40" t="s">
        <v>11</v>
      </c>
      <c r="C40">
        <v>26.0</v>
      </c>
      <c r="D40">
        <v>18.0</v>
      </c>
      <c r="E40">
        <v>0.0</v>
      </c>
      <c r="F40" s="1">
        <v>0.0</v>
      </c>
    </row>
    <row>
      <c r="A41" t="s">
        <v>64</v>
      </c>
      <c r="B41" t="s">
        <v>65</v>
      </c>
      <c r="C41">
        <v>25.0</v>
      </c>
      <c r="D41">
        <v>19.0</v>
      </c>
      <c r="E41">
        <v>0.0</v>
      </c>
      <c r="F41" s="1">
        <v>0.0</v>
      </c>
    </row>
    <row>
      <c r="A42" t="s">
        <v>66</v>
      </c>
      <c r="B42" t="s">
        <v>65</v>
      </c>
      <c r="C42">
        <v>25.0</v>
      </c>
      <c r="D42">
        <v>20.0</v>
      </c>
      <c r="E42">
        <v>0.0</v>
      </c>
      <c r="F42" s="1">
        <v>0.0</v>
      </c>
    </row>
    <row>
      <c r="A43" t="s">
        <v>67</v>
      </c>
      <c r="B43" t="s">
        <v>16</v>
      </c>
      <c r="C43">
        <v>25.0</v>
      </c>
      <c r="D43">
        <v>23.0</v>
      </c>
      <c r="E43">
        <v>0.0</v>
      </c>
      <c r="F43" s="1">
        <v>0.0</v>
      </c>
    </row>
    <row>
      <c r="A44" t="s">
        <v>68</v>
      </c>
      <c r="B44" t="s">
        <v>16</v>
      </c>
      <c r="C44">
        <v>25.0</v>
      </c>
      <c r="D44">
        <v>24.0</v>
      </c>
      <c r="E44">
        <v>0.0</v>
      </c>
      <c r="F44" s="1">
        <v>0.0</v>
      </c>
    </row>
    <row>
      <c r="A45" t="s">
        <v>20</v>
      </c>
      <c r="B45" t="s">
        <v>69</v>
      </c>
      <c r="C45">
        <v>25.0</v>
      </c>
      <c r="D45">
        <v>19.0</v>
      </c>
      <c r="E45">
        <v>0.0</v>
      </c>
      <c r="F45" s="1">
        <v>0.0</v>
      </c>
    </row>
    <row>
      <c r="A46" t="s">
        <v>56</v>
      </c>
      <c r="B46" t="s">
        <v>26</v>
      </c>
      <c r="C46">
        <v>25.0</v>
      </c>
      <c r="D46">
        <v>20.0</v>
      </c>
      <c r="E46">
        <v>0.0</v>
      </c>
      <c r="F46" s="1">
        <v>0.0</v>
      </c>
    </row>
    <row>
      <c r="A47" t="s">
        <v>31</v>
      </c>
      <c r="B47" t="s">
        <v>70</v>
      </c>
      <c r="C47">
        <v>25.0</v>
      </c>
      <c r="D47">
        <v>21.0</v>
      </c>
      <c r="E47">
        <v>0.0</v>
      </c>
      <c r="F47" s="1">
        <v>0.0</v>
      </c>
    </row>
    <row>
      <c r="A48" t="s">
        <v>71</v>
      </c>
      <c r="B48" t="s">
        <v>15</v>
      </c>
      <c r="C48">
        <v>24.0</v>
      </c>
      <c r="D48">
        <v>22.0</v>
      </c>
      <c r="E48">
        <v>0.0</v>
      </c>
      <c r="F48" s="1">
        <v>0.0</v>
      </c>
    </row>
    <row>
      <c r="A49" t="s">
        <v>72</v>
      </c>
      <c r="B49" t="s">
        <v>73</v>
      </c>
      <c r="C49">
        <v>24.0</v>
      </c>
      <c r="D49">
        <v>7.0</v>
      </c>
      <c r="E49">
        <v>0.0</v>
      </c>
      <c r="F49" s="1">
        <v>0.0</v>
      </c>
    </row>
    <row>
      <c r="A50" t="s">
        <v>74</v>
      </c>
      <c r="B50" t="s">
        <v>75</v>
      </c>
      <c r="C50">
        <v>24.0</v>
      </c>
      <c r="D50">
        <v>23.0</v>
      </c>
      <c r="E50">
        <v>0.0</v>
      </c>
      <c r="F50" s="1">
        <v>0.0</v>
      </c>
    </row>
    <row>
      <c r="A51" t="s">
        <v>76</v>
      </c>
      <c r="B51" t="s">
        <v>25</v>
      </c>
      <c r="C51">
        <v>24.0</v>
      </c>
      <c r="D51">
        <v>18.0</v>
      </c>
      <c r="E51">
        <v>0.0</v>
      </c>
      <c r="F51" s="1">
        <v>0.0</v>
      </c>
    </row>
    <row>
      <c r="A52" t="s">
        <v>77</v>
      </c>
      <c r="B52" t="s">
        <v>16</v>
      </c>
      <c r="C52">
        <v>23.0</v>
      </c>
      <c r="D52">
        <v>15.0</v>
      </c>
      <c r="E52">
        <v>0.0</v>
      </c>
      <c r="F52" s="1">
        <v>0.0</v>
      </c>
    </row>
    <row>
      <c r="A53" t="s">
        <v>78</v>
      </c>
      <c r="B53" t="s">
        <v>16</v>
      </c>
      <c r="C53">
        <v>23.0</v>
      </c>
      <c r="D53">
        <v>14.0</v>
      </c>
      <c r="E53">
        <v>0.0</v>
      </c>
      <c r="F53" s="1">
        <v>0.0</v>
      </c>
    </row>
    <row>
      <c r="A54" t="s">
        <v>79</v>
      </c>
      <c r="B54" t="s">
        <v>16</v>
      </c>
      <c r="C54">
        <v>23.0</v>
      </c>
      <c r="D54">
        <v>22.0</v>
      </c>
      <c r="E54">
        <v>0.0</v>
      </c>
      <c r="F54" s="1">
        <v>0.0</v>
      </c>
    </row>
    <row>
      <c r="A55" t="s">
        <v>80</v>
      </c>
      <c r="B55" t="s">
        <v>16</v>
      </c>
      <c r="C55">
        <v>23.0</v>
      </c>
      <c r="D55">
        <v>17.0</v>
      </c>
      <c r="E55">
        <v>0.0</v>
      </c>
      <c r="F55" s="1">
        <v>0.0</v>
      </c>
    </row>
    <row>
      <c r="A56" t="s">
        <v>81</v>
      </c>
      <c r="B56" t="s">
        <v>25</v>
      </c>
      <c r="C56">
        <v>23.0</v>
      </c>
      <c r="D56">
        <v>18.0</v>
      </c>
      <c r="E56">
        <v>0.0</v>
      </c>
      <c r="F56" s="1">
        <v>0.0</v>
      </c>
    </row>
    <row>
      <c r="A57" t="s">
        <v>82</v>
      </c>
      <c r="B57" t="s">
        <v>13</v>
      </c>
      <c r="C57">
        <v>23.0</v>
      </c>
      <c r="D57">
        <v>18.0</v>
      </c>
      <c r="E57">
        <v>0.0</v>
      </c>
      <c r="F57" s="1">
        <v>0.0</v>
      </c>
    </row>
    <row>
      <c r="A58" t="s">
        <v>83</v>
      </c>
      <c r="B58" t="s">
        <v>13</v>
      </c>
      <c r="C58">
        <v>23.0</v>
      </c>
      <c r="D58">
        <v>19.0</v>
      </c>
      <c r="E58">
        <v>0.0</v>
      </c>
      <c r="F58" s="1">
        <v>0.0</v>
      </c>
    </row>
    <row>
      <c r="A59" t="s">
        <v>84</v>
      </c>
      <c r="B59" t="s">
        <v>19</v>
      </c>
      <c r="C59">
        <v>23.0</v>
      </c>
      <c r="D59">
        <v>7.0</v>
      </c>
      <c r="E59">
        <v>0.0</v>
      </c>
      <c r="F59" s="1">
        <v>0.0</v>
      </c>
    </row>
    <row>
      <c r="A60" t="s">
        <v>85</v>
      </c>
      <c r="B60" t="s">
        <v>11</v>
      </c>
      <c r="C60">
        <v>23.0</v>
      </c>
      <c r="D60">
        <v>19.0</v>
      </c>
      <c r="E60">
        <v>0.0</v>
      </c>
      <c r="F60" s="1">
        <v>0.0</v>
      </c>
    </row>
    <row>
      <c r="A61" t="s">
        <v>36</v>
      </c>
      <c r="B61" t="s">
        <v>86</v>
      </c>
      <c r="C61">
        <v>22.0</v>
      </c>
      <c r="D61">
        <v>22.0</v>
      </c>
      <c r="E61">
        <v>0.0</v>
      </c>
      <c r="F61" s="1">
        <v>0.0</v>
      </c>
    </row>
    <row>
      <c r="A62" t="s">
        <v>22</v>
      </c>
      <c r="B62" t="s">
        <v>87</v>
      </c>
      <c r="C62">
        <v>22.0</v>
      </c>
      <c r="D62">
        <v>20.0</v>
      </c>
      <c r="E62">
        <v>0.0</v>
      </c>
      <c r="F62" s="1">
        <v>0.0</v>
      </c>
    </row>
    <row>
      <c r="A63" t="s">
        <v>88</v>
      </c>
      <c r="B63" t="s">
        <v>16</v>
      </c>
      <c r="C63">
        <v>22.0</v>
      </c>
      <c r="D63">
        <v>22.0</v>
      </c>
      <c r="E63">
        <v>0.0</v>
      </c>
      <c r="F63" s="1">
        <v>0.0</v>
      </c>
    </row>
    <row>
      <c r="A64" t="s">
        <v>89</v>
      </c>
      <c r="B64" t="s">
        <v>16</v>
      </c>
      <c r="C64">
        <v>22.0</v>
      </c>
      <c r="D64">
        <v>20.0</v>
      </c>
      <c r="E64">
        <v>0.0</v>
      </c>
      <c r="F64" s="1">
        <v>0.0</v>
      </c>
    </row>
    <row>
      <c r="A65" t="s">
        <v>90</v>
      </c>
      <c r="B65" t="s">
        <v>16</v>
      </c>
      <c r="C65">
        <v>22.0</v>
      </c>
      <c r="D65">
        <v>22.0</v>
      </c>
      <c r="E65">
        <v>0.0</v>
      </c>
      <c r="F65" s="1">
        <v>0.0</v>
      </c>
    </row>
    <row>
      <c r="A66" t="s">
        <v>91</v>
      </c>
      <c r="B66" t="s">
        <v>16</v>
      </c>
      <c r="C66">
        <v>22.0</v>
      </c>
      <c r="D66">
        <v>21.0</v>
      </c>
      <c r="E66">
        <v>0.0</v>
      </c>
      <c r="F66" s="1">
        <v>0.0</v>
      </c>
    </row>
    <row>
      <c r="A67" t="s">
        <v>92</v>
      </c>
      <c r="B67" t="s">
        <v>42</v>
      </c>
      <c r="C67">
        <v>22.0</v>
      </c>
      <c r="D67">
        <v>18.0</v>
      </c>
      <c r="E67">
        <v>0.0</v>
      </c>
      <c r="F67" s="1">
        <v>0.0</v>
      </c>
    </row>
    <row>
      <c r="A68" t="s">
        <v>93</v>
      </c>
      <c r="B68" t="s">
        <v>16</v>
      </c>
      <c r="C68">
        <v>21.0</v>
      </c>
      <c r="D68">
        <v>21.0</v>
      </c>
      <c r="E68">
        <v>0.0</v>
      </c>
      <c r="F68" s="1">
        <v>0.0</v>
      </c>
    </row>
    <row>
      <c r="A69" t="s">
        <v>94</v>
      </c>
      <c r="B69" t="s">
        <v>95</v>
      </c>
      <c r="C69">
        <v>21.0</v>
      </c>
      <c r="D69">
        <v>17.0</v>
      </c>
      <c r="E69">
        <v>0.0</v>
      </c>
      <c r="F69" s="1">
        <v>0.0</v>
      </c>
    </row>
    <row>
      <c r="A70" t="s">
        <v>96</v>
      </c>
      <c r="B70" t="s">
        <v>97</v>
      </c>
      <c r="C70">
        <v>21.0</v>
      </c>
      <c r="D70">
        <v>7.0</v>
      </c>
      <c r="E70">
        <v>0.0</v>
      </c>
      <c r="F70" s="1">
        <v>0.0</v>
      </c>
    </row>
    <row>
      <c r="A71" t="s">
        <v>98</v>
      </c>
      <c r="B71" t="s">
        <v>46</v>
      </c>
      <c r="C71">
        <v>21.0</v>
      </c>
      <c r="D71">
        <v>19.0</v>
      </c>
      <c r="E71">
        <v>0.0</v>
      </c>
      <c r="F71" s="1">
        <v>0.0</v>
      </c>
    </row>
    <row>
      <c r="A72" t="s">
        <v>99</v>
      </c>
      <c r="B72" t="s">
        <v>11</v>
      </c>
      <c r="C72">
        <v>21.0</v>
      </c>
      <c r="D72">
        <v>10.0</v>
      </c>
      <c r="E72">
        <v>0.0</v>
      </c>
      <c r="F72" s="1">
        <v>0.0</v>
      </c>
    </row>
    <row>
      <c r="A73" t="s">
        <v>100</v>
      </c>
      <c r="B73" t="s">
        <v>25</v>
      </c>
      <c r="C73">
        <v>20.0</v>
      </c>
      <c r="D73">
        <v>17.0</v>
      </c>
      <c r="E73">
        <v>0.0</v>
      </c>
      <c r="F73" s="1">
        <v>0.0</v>
      </c>
    </row>
    <row>
      <c r="A74" t="s">
        <v>101</v>
      </c>
      <c r="B74" t="s">
        <v>25</v>
      </c>
      <c r="C74">
        <v>20.0</v>
      </c>
      <c r="D74">
        <v>20.0</v>
      </c>
      <c r="E74">
        <v>0.0</v>
      </c>
      <c r="F74" s="1">
        <v>0.0</v>
      </c>
    </row>
    <row>
      <c r="A75" t="s">
        <v>102</v>
      </c>
      <c r="B75" t="s">
        <v>103</v>
      </c>
      <c r="C75">
        <v>20.0</v>
      </c>
      <c r="D75">
        <v>19.0</v>
      </c>
      <c r="E75">
        <v>0.0</v>
      </c>
      <c r="F75" s="1">
        <v>0.0</v>
      </c>
    </row>
    <row>
      <c r="A76" t="s">
        <v>82</v>
      </c>
      <c r="B76" t="s">
        <v>26</v>
      </c>
      <c r="C76">
        <v>20.0</v>
      </c>
      <c r="D76">
        <v>20.0</v>
      </c>
      <c r="E76">
        <v>0.0</v>
      </c>
      <c r="F76" s="1">
        <v>0.0</v>
      </c>
    </row>
    <row>
      <c r="A77" t="s">
        <v>83</v>
      </c>
      <c r="B77" t="s">
        <v>26</v>
      </c>
      <c r="C77">
        <v>20.0</v>
      </c>
      <c r="D77">
        <v>13.0</v>
      </c>
      <c r="E77">
        <v>0.0</v>
      </c>
      <c r="F77" s="1">
        <v>0.0</v>
      </c>
    </row>
    <row>
      <c r="A78" t="s">
        <v>104</v>
      </c>
      <c r="B78" t="s">
        <v>19</v>
      </c>
      <c r="C78">
        <v>20.0</v>
      </c>
      <c r="D78">
        <v>20.0</v>
      </c>
      <c r="E78">
        <v>0.0</v>
      </c>
      <c r="F78" s="1">
        <v>0.0</v>
      </c>
    </row>
    <row>
      <c r="A79" t="s">
        <v>105</v>
      </c>
      <c r="B79" t="s">
        <v>11</v>
      </c>
      <c r="C79">
        <v>20.0</v>
      </c>
      <c r="D79">
        <v>17.0</v>
      </c>
      <c r="E79">
        <v>0.0</v>
      </c>
      <c r="F79" s="1">
        <v>0.0</v>
      </c>
    </row>
    <row>
      <c r="A80" t="s">
        <v>106</v>
      </c>
      <c r="B80" t="s">
        <v>107</v>
      </c>
      <c r="C80">
        <v>19.0</v>
      </c>
      <c r="D80">
        <v>17.0</v>
      </c>
      <c r="E80">
        <v>0.0</v>
      </c>
      <c r="F80" s="1">
        <v>0.0</v>
      </c>
    </row>
    <row>
      <c r="A81" t="s">
        <v>72</v>
      </c>
      <c r="B81" t="s">
        <v>16</v>
      </c>
      <c r="C81">
        <v>19.0</v>
      </c>
      <c r="D81">
        <v>15.0</v>
      </c>
      <c r="E81">
        <v>0.0</v>
      </c>
      <c r="F81" s="1">
        <v>0.0</v>
      </c>
    </row>
    <row>
      <c r="A82" t="s">
        <v>108</v>
      </c>
      <c r="B82" t="s">
        <v>16</v>
      </c>
      <c r="C82">
        <v>19.0</v>
      </c>
      <c r="D82">
        <v>17.0</v>
      </c>
      <c r="E82">
        <v>0.0</v>
      </c>
      <c r="F82" s="1">
        <v>0.0</v>
      </c>
    </row>
    <row>
      <c r="A83" t="s">
        <v>109</v>
      </c>
      <c r="B83" t="s">
        <v>16</v>
      </c>
      <c r="C83">
        <v>19.0</v>
      </c>
      <c r="D83">
        <v>17.0</v>
      </c>
      <c r="E83">
        <v>0.0</v>
      </c>
      <c r="F83" s="1">
        <v>0.0</v>
      </c>
    </row>
    <row>
      <c r="A84" t="s">
        <v>110</v>
      </c>
      <c r="B84" t="s">
        <v>16</v>
      </c>
      <c r="C84">
        <v>19.0</v>
      </c>
      <c r="D84">
        <v>14.0</v>
      </c>
      <c r="E84">
        <v>0.0</v>
      </c>
      <c r="F84" s="1">
        <v>0.0</v>
      </c>
    </row>
    <row>
      <c r="A85" t="s">
        <v>111</v>
      </c>
      <c r="B85" t="s">
        <v>112</v>
      </c>
      <c r="C85">
        <v>19.0</v>
      </c>
      <c r="D85">
        <v>14.0</v>
      </c>
      <c r="E85">
        <v>0.0</v>
      </c>
      <c r="F85" s="1">
        <v>0.0</v>
      </c>
    </row>
    <row>
      <c r="A86" t="s">
        <v>113</v>
      </c>
      <c r="B86" t="s">
        <v>114</v>
      </c>
      <c r="C86">
        <v>19.0</v>
      </c>
      <c r="D86">
        <v>13.0</v>
      </c>
      <c r="E86">
        <v>0.0</v>
      </c>
      <c r="F86" s="1">
        <v>0.0</v>
      </c>
    </row>
    <row>
      <c r="A87" t="s">
        <v>115</v>
      </c>
      <c r="B87" t="s">
        <v>116</v>
      </c>
      <c r="C87">
        <v>19.0</v>
      </c>
      <c r="D87">
        <v>14.0</v>
      </c>
      <c r="E87">
        <v>0.0</v>
      </c>
      <c r="F87" s="1">
        <v>0.0</v>
      </c>
    </row>
    <row>
      <c r="A88" t="s">
        <v>38</v>
      </c>
      <c r="B88" t="s">
        <v>15</v>
      </c>
      <c r="C88">
        <v>18.0</v>
      </c>
      <c r="D88">
        <v>18.0</v>
      </c>
      <c r="E88">
        <v>0.0</v>
      </c>
      <c r="F88" s="1">
        <v>0.0</v>
      </c>
    </row>
    <row>
      <c r="A89" t="s">
        <v>117</v>
      </c>
      <c r="B89" t="s">
        <v>118</v>
      </c>
      <c r="C89">
        <v>18.0</v>
      </c>
      <c r="D89">
        <v>12.0</v>
      </c>
      <c r="E89">
        <v>0.0</v>
      </c>
      <c r="F89" s="1">
        <v>0.0</v>
      </c>
    </row>
    <row>
      <c r="A90" t="s">
        <v>119</v>
      </c>
      <c r="B90" t="s">
        <v>16</v>
      </c>
      <c r="C90">
        <v>18.0</v>
      </c>
      <c r="D90">
        <v>18.0</v>
      </c>
      <c r="E90">
        <v>0.0</v>
      </c>
      <c r="F90" s="1">
        <v>0.0</v>
      </c>
    </row>
    <row>
      <c r="A91" t="s">
        <v>120</v>
      </c>
      <c r="B91" t="s">
        <v>16</v>
      </c>
      <c r="C91">
        <v>18.0</v>
      </c>
      <c r="D91">
        <v>18.0</v>
      </c>
      <c r="E91">
        <v>0.0</v>
      </c>
      <c r="F91" s="1">
        <v>0.0</v>
      </c>
    </row>
    <row>
      <c r="A92" t="s">
        <v>121</v>
      </c>
      <c r="B92" t="s">
        <v>16</v>
      </c>
      <c r="C92">
        <v>18.0</v>
      </c>
      <c r="D92">
        <v>18.0</v>
      </c>
      <c r="E92">
        <v>0.0</v>
      </c>
      <c r="F92" s="1">
        <v>0.0</v>
      </c>
    </row>
    <row>
      <c r="A93" t="s">
        <v>122</v>
      </c>
      <c r="B93" t="s">
        <v>16</v>
      </c>
      <c r="C93">
        <v>18.0</v>
      </c>
      <c r="D93">
        <v>15.0</v>
      </c>
      <c r="E93">
        <v>0.0</v>
      </c>
      <c r="F93" s="1">
        <v>0.0</v>
      </c>
    </row>
    <row>
      <c r="A94" t="s">
        <v>123</v>
      </c>
      <c r="B94" t="s">
        <v>16</v>
      </c>
      <c r="C94">
        <v>18.0</v>
      </c>
      <c r="D94">
        <v>17.0</v>
      </c>
      <c r="E94">
        <v>0.0</v>
      </c>
      <c r="F94" s="1">
        <v>0.0</v>
      </c>
    </row>
    <row>
      <c r="A95" t="s">
        <v>124</v>
      </c>
      <c r="B95" t="s">
        <v>16</v>
      </c>
      <c r="C95">
        <v>18.0</v>
      </c>
      <c r="D95">
        <v>15.0</v>
      </c>
      <c r="E95">
        <v>0.0</v>
      </c>
      <c r="F95" s="1">
        <v>0.0</v>
      </c>
    </row>
    <row>
      <c r="A96" t="s">
        <v>48</v>
      </c>
      <c r="B96" t="s">
        <v>53</v>
      </c>
      <c r="C96">
        <v>18.0</v>
      </c>
      <c r="D96">
        <v>13.0</v>
      </c>
      <c r="E96">
        <v>0.0</v>
      </c>
      <c r="F96" s="1">
        <v>0.0</v>
      </c>
    </row>
    <row>
      <c r="A97" t="s">
        <v>125</v>
      </c>
      <c r="B97" t="s">
        <v>103</v>
      </c>
      <c r="C97">
        <v>18.0</v>
      </c>
      <c r="D97">
        <v>17.0</v>
      </c>
      <c r="E97">
        <v>0.0</v>
      </c>
      <c r="F97" s="1">
        <v>0.0</v>
      </c>
    </row>
    <row>
      <c r="A98" t="s">
        <v>126</v>
      </c>
      <c r="B98" t="s">
        <v>127</v>
      </c>
      <c r="C98">
        <v>17.0</v>
      </c>
      <c r="D98">
        <v>16.0</v>
      </c>
      <c r="E98">
        <v>0.0</v>
      </c>
      <c r="F98" s="1">
        <v>0.0</v>
      </c>
    </row>
    <row>
      <c r="A99" t="s">
        <v>128</v>
      </c>
      <c r="B99" t="s">
        <v>16</v>
      </c>
      <c r="C99">
        <v>17.0</v>
      </c>
      <c r="D99">
        <v>14.0</v>
      </c>
      <c r="E99">
        <v>0.0</v>
      </c>
      <c r="F99" s="1">
        <v>0.0</v>
      </c>
    </row>
    <row>
      <c r="A100" t="s">
        <v>129</v>
      </c>
      <c r="B100" t="s">
        <v>16</v>
      </c>
      <c r="C100">
        <v>17.0</v>
      </c>
      <c r="D100">
        <v>11.0</v>
      </c>
      <c r="E100">
        <v>0.0</v>
      </c>
      <c r="F100" s="1">
        <v>0.0</v>
      </c>
    </row>
    <row>
      <c r="A101" t="s">
        <v>130</v>
      </c>
      <c r="B101" t="s">
        <v>16</v>
      </c>
      <c r="C101">
        <v>17.0</v>
      </c>
      <c r="D101">
        <v>17.0</v>
      </c>
      <c r="E101">
        <v>0.0</v>
      </c>
      <c r="F101" s="1">
        <v>0.0</v>
      </c>
    </row>
    <row>
      <c r="A102" t="s">
        <v>131</v>
      </c>
      <c r="B102" t="s">
        <v>25</v>
      </c>
      <c r="C102">
        <v>17.0</v>
      </c>
      <c r="D102">
        <v>14.0</v>
      </c>
      <c r="E102">
        <v>0.0</v>
      </c>
      <c r="F102" s="1">
        <v>0.0</v>
      </c>
    </row>
    <row>
      <c r="A103" t="s">
        <v>132</v>
      </c>
      <c r="B103" t="s">
        <v>21</v>
      </c>
      <c r="C103">
        <v>17.0</v>
      </c>
      <c r="D103">
        <v>13.0</v>
      </c>
      <c r="E103">
        <v>0.0</v>
      </c>
      <c r="F103" s="1">
        <v>0.0</v>
      </c>
    </row>
    <row>
      <c r="A104" t="s">
        <v>133</v>
      </c>
      <c r="B104" t="s">
        <v>16</v>
      </c>
      <c r="C104">
        <v>16.0</v>
      </c>
      <c r="D104">
        <v>10.0</v>
      </c>
      <c r="E104">
        <v>0.0</v>
      </c>
      <c r="F104" s="1">
        <v>0.0</v>
      </c>
    </row>
    <row>
      <c r="A105" t="s">
        <v>134</v>
      </c>
      <c r="B105" t="s">
        <v>16</v>
      </c>
      <c r="C105">
        <v>16.0</v>
      </c>
      <c r="D105">
        <v>13.0</v>
      </c>
      <c r="E105">
        <v>0.0</v>
      </c>
      <c r="F105" s="1">
        <v>0.0</v>
      </c>
    </row>
    <row>
      <c r="A106" t="s">
        <v>135</v>
      </c>
      <c r="B106" t="s">
        <v>16</v>
      </c>
      <c r="C106">
        <v>16.0</v>
      </c>
      <c r="D106">
        <v>12.0</v>
      </c>
      <c r="E106">
        <v>0.0</v>
      </c>
      <c r="F106" s="1">
        <v>0.0</v>
      </c>
    </row>
    <row>
      <c r="A107" t="s">
        <v>136</v>
      </c>
      <c r="B107" t="s">
        <v>16</v>
      </c>
      <c r="C107">
        <v>16.0</v>
      </c>
      <c r="D107">
        <v>15.0</v>
      </c>
      <c r="E107">
        <v>0.0</v>
      </c>
      <c r="F107" s="1">
        <v>0.0</v>
      </c>
    </row>
    <row>
      <c r="A108" t="s">
        <v>137</v>
      </c>
      <c r="B108" t="s">
        <v>15</v>
      </c>
      <c r="C108">
        <v>16.0</v>
      </c>
      <c r="D108">
        <v>14.0</v>
      </c>
      <c r="E108">
        <v>0.0</v>
      </c>
      <c r="F108" s="1">
        <v>0.0</v>
      </c>
    </row>
    <row>
      <c r="A109" t="s">
        <v>138</v>
      </c>
      <c r="B109" t="s">
        <v>16</v>
      </c>
      <c r="C109">
        <v>16.0</v>
      </c>
      <c r="D109">
        <v>16.0</v>
      </c>
      <c r="E109">
        <v>0.0</v>
      </c>
      <c r="F109" s="1">
        <v>0.0</v>
      </c>
    </row>
    <row>
      <c r="A110" t="s">
        <v>139</v>
      </c>
      <c r="B110" t="s">
        <v>16</v>
      </c>
      <c r="C110">
        <v>16.0</v>
      </c>
      <c r="D110">
        <v>14.0</v>
      </c>
      <c r="E110">
        <v>0.0</v>
      </c>
      <c r="F110" s="1">
        <v>0.0</v>
      </c>
    </row>
    <row>
      <c r="A111" t="s">
        <v>140</v>
      </c>
      <c r="B111" t="s">
        <v>16</v>
      </c>
      <c r="C111">
        <v>16.0</v>
      </c>
      <c r="D111">
        <v>15.0</v>
      </c>
      <c r="E111">
        <v>0.0</v>
      </c>
      <c r="F111" s="1">
        <v>0.0</v>
      </c>
    </row>
    <row>
      <c r="A112" t="s">
        <v>141</v>
      </c>
      <c r="B112" t="s">
        <v>25</v>
      </c>
      <c r="C112">
        <v>16.0</v>
      </c>
      <c r="D112">
        <v>16.0</v>
      </c>
      <c r="E112">
        <v>0.0</v>
      </c>
      <c r="F112" s="1">
        <v>0.0</v>
      </c>
    </row>
    <row>
      <c r="A113" t="s">
        <v>142</v>
      </c>
      <c r="B113" t="s">
        <v>25</v>
      </c>
      <c r="C113">
        <v>16.0</v>
      </c>
      <c r="D113">
        <v>14.0</v>
      </c>
      <c r="E113">
        <v>0.0</v>
      </c>
      <c r="F113" s="1">
        <v>0.0</v>
      </c>
    </row>
    <row>
      <c r="A114" t="s">
        <v>143</v>
      </c>
      <c r="B114" t="s">
        <v>144</v>
      </c>
      <c r="C114">
        <v>16.0</v>
      </c>
      <c r="D114">
        <v>5.0</v>
      </c>
      <c r="E114">
        <v>0.0</v>
      </c>
      <c r="F114" s="1">
        <v>0.0</v>
      </c>
    </row>
    <row>
      <c r="A115" t="s">
        <v>145</v>
      </c>
      <c r="B115" t="s">
        <v>11</v>
      </c>
      <c r="C115">
        <v>16.0</v>
      </c>
      <c r="D115">
        <v>15.0</v>
      </c>
      <c r="E115">
        <v>0.0</v>
      </c>
      <c r="F115" s="1">
        <v>0.0</v>
      </c>
    </row>
    <row>
      <c r="A116" t="s">
        <v>146</v>
      </c>
      <c r="B116" t="s">
        <v>147</v>
      </c>
      <c r="C116">
        <v>15.0</v>
      </c>
      <c r="D116">
        <v>15.0</v>
      </c>
      <c r="E116">
        <v>0.0</v>
      </c>
      <c r="F116" s="1">
        <v>0.0</v>
      </c>
    </row>
    <row>
      <c r="A117" t="s">
        <v>148</v>
      </c>
      <c r="B117" t="s">
        <v>127</v>
      </c>
      <c r="C117">
        <v>15.0</v>
      </c>
      <c r="D117">
        <v>14.0</v>
      </c>
      <c r="E117">
        <v>0.0</v>
      </c>
      <c r="F117" s="1">
        <v>0.0</v>
      </c>
    </row>
    <row>
      <c r="A118" t="s">
        <v>71</v>
      </c>
      <c r="B118" t="s">
        <v>16</v>
      </c>
      <c r="C118">
        <v>15.0</v>
      </c>
      <c r="D118">
        <v>13.0</v>
      </c>
      <c r="E118">
        <v>0.0</v>
      </c>
      <c r="F118" s="1">
        <v>0.0</v>
      </c>
    </row>
    <row>
      <c r="A119" t="s">
        <v>149</v>
      </c>
      <c r="B119" t="s">
        <v>16</v>
      </c>
      <c r="C119">
        <v>15.0</v>
      </c>
      <c r="D119">
        <v>12.0</v>
      </c>
      <c r="E119">
        <v>0.0</v>
      </c>
      <c r="F119" s="1">
        <v>0.0</v>
      </c>
    </row>
    <row>
      <c r="A120" t="s">
        <v>150</v>
      </c>
      <c r="B120" t="s">
        <v>16</v>
      </c>
      <c r="C120">
        <v>15.0</v>
      </c>
      <c r="D120">
        <v>14.0</v>
      </c>
      <c r="E120">
        <v>0.0</v>
      </c>
      <c r="F120" s="1">
        <v>0.0</v>
      </c>
    </row>
    <row>
      <c r="A121" t="s">
        <v>151</v>
      </c>
      <c r="B121" t="s">
        <v>16</v>
      </c>
      <c r="C121">
        <v>15.0</v>
      </c>
      <c r="D121">
        <v>13.0</v>
      </c>
      <c r="E121">
        <v>0.0</v>
      </c>
      <c r="F121" s="1">
        <v>0.0</v>
      </c>
    </row>
    <row>
      <c r="A122" t="s">
        <v>152</v>
      </c>
      <c r="B122" t="s">
        <v>15</v>
      </c>
      <c r="C122">
        <v>15.0</v>
      </c>
      <c r="D122">
        <v>13.0</v>
      </c>
      <c r="E122">
        <v>0.0</v>
      </c>
      <c r="F122" s="1">
        <v>0.0</v>
      </c>
    </row>
    <row>
      <c r="A123" t="s">
        <v>153</v>
      </c>
      <c r="B123" t="s">
        <v>16</v>
      </c>
      <c r="C123">
        <v>15.0</v>
      </c>
      <c r="D123">
        <v>14.0</v>
      </c>
      <c r="E123">
        <v>0.0</v>
      </c>
      <c r="F123" s="1">
        <v>0.0</v>
      </c>
    </row>
    <row>
      <c r="A124" t="s">
        <v>154</v>
      </c>
      <c r="B124" t="s">
        <v>16</v>
      </c>
      <c r="C124">
        <v>15.0</v>
      </c>
      <c r="D124">
        <v>14.0</v>
      </c>
      <c r="E124">
        <v>0.0</v>
      </c>
      <c r="F124" s="1">
        <v>0.0</v>
      </c>
    </row>
    <row>
      <c r="A125" t="s">
        <v>155</v>
      </c>
      <c r="B125" t="s">
        <v>16</v>
      </c>
      <c r="C125">
        <v>15.0</v>
      </c>
      <c r="D125">
        <v>13.0</v>
      </c>
      <c r="E125">
        <v>0.0</v>
      </c>
      <c r="F125" s="1">
        <v>0.0</v>
      </c>
    </row>
    <row>
      <c r="A126" t="s">
        <v>156</v>
      </c>
      <c r="B126" t="s">
        <v>157</v>
      </c>
      <c r="C126">
        <v>15.0</v>
      </c>
      <c r="D126">
        <v>13.0</v>
      </c>
      <c r="E126">
        <v>0.0</v>
      </c>
      <c r="F126" s="1">
        <v>0.0</v>
      </c>
    </row>
    <row>
      <c r="A127" t="s">
        <v>158</v>
      </c>
      <c r="B127" t="s">
        <v>114</v>
      </c>
      <c r="C127">
        <v>15.0</v>
      </c>
      <c r="D127">
        <v>3.0</v>
      </c>
      <c r="E127">
        <v>0.0</v>
      </c>
      <c r="F127" s="1">
        <v>0.0</v>
      </c>
    </row>
    <row>
      <c r="A128" t="s">
        <v>159</v>
      </c>
      <c r="B128" t="s">
        <v>25</v>
      </c>
      <c r="C128">
        <v>15.0</v>
      </c>
      <c r="D128">
        <v>13.0</v>
      </c>
      <c r="E128">
        <v>0.0</v>
      </c>
      <c r="F128" s="1">
        <v>0.0</v>
      </c>
    </row>
    <row>
      <c r="A129" t="s">
        <v>84</v>
      </c>
      <c r="B129" t="s">
        <v>160</v>
      </c>
      <c r="C129">
        <v>15.0</v>
      </c>
      <c r="D129">
        <v>15.0</v>
      </c>
      <c r="E129">
        <v>0.0</v>
      </c>
      <c r="F129" s="1">
        <v>0.0</v>
      </c>
    </row>
    <row>
      <c r="A130" t="s">
        <v>161</v>
      </c>
      <c r="B130" t="s">
        <v>162</v>
      </c>
      <c r="C130">
        <v>15.0</v>
      </c>
      <c r="D130">
        <v>15.0</v>
      </c>
      <c r="E130">
        <v>0.0</v>
      </c>
      <c r="F130" s="1">
        <v>0.0</v>
      </c>
    </row>
    <row>
      <c r="A131" t="s">
        <v>163</v>
      </c>
      <c r="B131" t="s">
        <v>11</v>
      </c>
      <c r="C131">
        <v>15.0</v>
      </c>
      <c r="D131">
        <v>14.0</v>
      </c>
      <c r="E131">
        <v>0.0</v>
      </c>
      <c r="F131" s="1">
        <v>0.0</v>
      </c>
    </row>
    <row>
      <c r="A132" t="s">
        <v>164</v>
      </c>
      <c r="B132" t="s">
        <v>165</v>
      </c>
      <c r="C132">
        <v>15.0</v>
      </c>
      <c r="D132">
        <v>13.0</v>
      </c>
      <c r="E132">
        <v>0.0</v>
      </c>
      <c r="F132" s="1">
        <v>0.0</v>
      </c>
    </row>
    <row>
      <c r="A133" t="s">
        <v>166</v>
      </c>
      <c r="B133" t="s">
        <v>11</v>
      </c>
      <c r="C133">
        <v>15.0</v>
      </c>
      <c r="D133">
        <v>10.0</v>
      </c>
      <c r="E133">
        <v>0.0</v>
      </c>
      <c r="F133" s="1">
        <v>0.0</v>
      </c>
    </row>
    <row>
      <c r="A134" t="s">
        <v>167</v>
      </c>
      <c r="B134" t="s">
        <v>11</v>
      </c>
      <c r="C134">
        <v>15.0</v>
      </c>
      <c r="D134">
        <v>14.0</v>
      </c>
      <c r="E134">
        <v>0.0</v>
      </c>
      <c r="F134" s="1">
        <v>0.0</v>
      </c>
    </row>
    <row>
      <c r="A135" t="s">
        <v>168</v>
      </c>
      <c r="B135" t="s">
        <v>11</v>
      </c>
      <c r="C135">
        <v>15.0</v>
      </c>
      <c r="D135">
        <v>13.0</v>
      </c>
      <c r="E135">
        <v>0.0</v>
      </c>
      <c r="F135" s="1">
        <v>0.0</v>
      </c>
    </row>
    <row>
      <c r="A136" t="s">
        <v>169</v>
      </c>
      <c r="B136" t="s">
        <v>11</v>
      </c>
      <c r="C136">
        <v>15.0</v>
      </c>
      <c r="D136">
        <v>15.0</v>
      </c>
      <c r="E136">
        <v>0.0</v>
      </c>
      <c r="F136" s="1">
        <v>0.0</v>
      </c>
    </row>
    <row>
      <c r="A137" t="s">
        <v>170</v>
      </c>
      <c r="B137" t="s">
        <v>46</v>
      </c>
      <c r="C137">
        <v>15.0</v>
      </c>
      <c r="D137">
        <v>12.0</v>
      </c>
      <c r="E137">
        <v>0.0</v>
      </c>
      <c r="F137" s="1">
        <v>0.0</v>
      </c>
    </row>
    <row>
      <c r="A138" t="s">
        <v>45</v>
      </c>
      <c r="B138" t="s">
        <v>171</v>
      </c>
      <c r="C138">
        <v>15.0</v>
      </c>
      <c r="D138">
        <v>15.0</v>
      </c>
      <c r="E138">
        <v>0.0</v>
      </c>
      <c r="F138" s="1">
        <v>0.0</v>
      </c>
    </row>
    <row>
      <c r="A139" t="s">
        <v>172</v>
      </c>
      <c r="B139" t="s">
        <v>16</v>
      </c>
      <c r="C139">
        <v>14.0</v>
      </c>
      <c r="D139">
        <v>9.0</v>
      </c>
      <c r="E139">
        <v>0.0</v>
      </c>
      <c r="F139" s="1">
        <v>0.0</v>
      </c>
    </row>
    <row>
      <c r="A140" t="s">
        <v>173</v>
      </c>
      <c r="B140" t="s">
        <v>16</v>
      </c>
      <c r="C140">
        <v>14.0</v>
      </c>
      <c r="D140">
        <v>12.0</v>
      </c>
      <c r="E140">
        <v>0.0</v>
      </c>
      <c r="F140" s="1">
        <v>0.0</v>
      </c>
    </row>
    <row>
      <c r="A141" t="s">
        <v>174</v>
      </c>
      <c r="B141" t="s">
        <v>127</v>
      </c>
      <c r="C141">
        <v>14.0</v>
      </c>
      <c r="D141">
        <v>14.0</v>
      </c>
      <c r="E141">
        <v>0.0</v>
      </c>
      <c r="F141" s="1">
        <v>0.0</v>
      </c>
    </row>
    <row>
      <c r="A142" t="s">
        <v>175</v>
      </c>
      <c r="B142" t="s">
        <v>16</v>
      </c>
      <c r="C142">
        <v>14.0</v>
      </c>
      <c r="D142">
        <v>8.0</v>
      </c>
      <c r="E142">
        <v>0.0</v>
      </c>
      <c r="F142" s="1">
        <v>0.0</v>
      </c>
    </row>
    <row>
      <c r="A143" t="s">
        <v>176</v>
      </c>
      <c r="B143" t="s">
        <v>16</v>
      </c>
      <c r="C143">
        <v>14.0</v>
      </c>
      <c r="D143">
        <v>12.0</v>
      </c>
      <c r="E143">
        <v>0.0</v>
      </c>
      <c r="F143" s="1">
        <v>0.0</v>
      </c>
    </row>
    <row>
      <c r="A144" t="s">
        <v>177</v>
      </c>
      <c r="B144" t="s">
        <v>16</v>
      </c>
      <c r="C144">
        <v>14.0</v>
      </c>
      <c r="D144">
        <v>7.0</v>
      </c>
      <c r="E144">
        <v>0.0</v>
      </c>
      <c r="F144" s="1">
        <v>0.0</v>
      </c>
    </row>
    <row>
      <c r="A145" t="s">
        <v>178</v>
      </c>
      <c r="B145" t="s">
        <v>16</v>
      </c>
      <c r="C145">
        <v>14.0</v>
      </c>
      <c r="D145">
        <v>12.0</v>
      </c>
      <c r="E145">
        <v>0.0</v>
      </c>
      <c r="F145" s="1">
        <v>0.0</v>
      </c>
    </row>
    <row>
      <c r="A146" t="s">
        <v>179</v>
      </c>
      <c r="B146" t="s">
        <v>16</v>
      </c>
      <c r="C146">
        <v>14.0</v>
      </c>
      <c r="D146">
        <v>14.0</v>
      </c>
      <c r="E146">
        <v>0.0</v>
      </c>
      <c r="F146" s="1">
        <v>0.0</v>
      </c>
    </row>
    <row>
      <c r="A147" t="s">
        <v>180</v>
      </c>
      <c r="B147" t="s">
        <v>16</v>
      </c>
      <c r="C147">
        <v>14.0</v>
      </c>
      <c r="D147">
        <v>8.0</v>
      </c>
      <c r="E147">
        <v>0.0</v>
      </c>
      <c r="F147" s="1">
        <v>0.0</v>
      </c>
    </row>
    <row>
      <c r="A148" t="s">
        <v>181</v>
      </c>
      <c r="B148" t="s">
        <v>16</v>
      </c>
      <c r="C148">
        <v>14.0</v>
      </c>
      <c r="D148">
        <v>13.0</v>
      </c>
      <c r="E148">
        <v>0.0</v>
      </c>
      <c r="F148" s="1">
        <v>0.0</v>
      </c>
    </row>
    <row>
      <c r="A149" t="s">
        <v>182</v>
      </c>
      <c r="B149" t="s">
        <v>16</v>
      </c>
      <c r="C149">
        <v>14.0</v>
      </c>
      <c r="D149">
        <v>13.0</v>
      </c>
      <c r="E149">
        <v>0.0</v>
      </c>
      <c r="F149" s="1">
        <v>0.0</v>
      </c>
    </row>
    <row>
      <c r="A150" t="s">
        <v>183</v>
      </c>
      <c r="B150" t="s">
        <v>16</v>
      </c>
      <c r="C150">
        <v>14.0</v>
      </c>
      <c r="D150">
        <v>14.0</v>
      </c>
      <c r="E150">
        <v>0.0</v>
      </c>
      <c r="F150" s="1">
        <v>0.0</v>
      </c>
    </row>
    <row>
      <c r="A151" t="s">
        <v>184</v>
      </c>
      <c r="B151" t="s">
        <v>16</v>
      </c>
      <c r="C151">
        <v>14.0</v>
      </c>
      <c r="D151">
        <v>14.0</v>
      </c>
      <c r="E151">
        <v>0.0</v>
      </c>
      <c r="F151" s="1">
        <v>0.0</v>
      </c>
    </row>
    <row>
      <c r="A152" t="s">
        <v>185</v>
      </c>
      <c r="B152" t="s">
        <v>16</v>
      </c>
      <c r="C152">
        <v>14.0</v>
      </c>
      <c r="D152">
        <v>9.0</v>
      </c>
      <c r="E152">
        <v>0.0</v>
      </c>
      <c r="F152" s="1">
        <v>0.0</v>
      </c>
    </row>
    <row>
      <c r="A153" t="s">
        <v>186</v>
      </c>
      <c r="B153" t="s">
        <v>187</v>
      </c>
      <c r="C153">
        <v>14.0</v>
      </c>
      <c r="D153">
        <v>10.0</v>
      </c>
      <c r="E153">
        <v>0.0</v>
      </c>
      <c r="F153" s="1">
        <v>0.0</v>
      </c>
    </row>
    <row>
      <c r="A154" t="s">
        <v>188</v>
      </c>
      <c r="B154" t="s">
        <v>25</v>
      </c>
      <c r="C154">
        <v>14.0</v>
      </c>
      <c r="D154">
        <v>14.0</v>
      </c>
      <c r="E154">
        <v>0.0</v>
      </c>
      <c r="F154" s="1">
        <v>0.0</v>
      </c>
    </row>
    <row>
      <c r="A155" t="s">
        <v>189</v>
      </c>
      <c r="B155" t="s">
        <v>114</v>
      </c>
      <c r="C155">
        <v>14.0</v>
      </c>
      <c r="D155">
        <v>13.0</v>
      </c>
      <c r="E155">
        <v>0.0</v>
      </c>
      <c r="F155" s="1">
        <v>0.0</v>
      </c>
    </row>
    <row>
      <c r="A156" t="s">
        <v>190</v>
      </c>
      <c r="B156" t="s">
        <v>191</v>
      </c>
      <c r="C156">
        <v>14.0</v>
      </c>
      <c r="D156">
        <v>9.0</v>
      </c>
      <c r="E156">
        <v>0.0</v>
      </c>
      <c r="F156" s="1">
        <v>0.0</v>
      </c>
    </row>
    <row>
      <c r="A157" t="s">
        <v>192</v>
      </c>
      <c r="B157" t="s">
        <v>191</v>
      </c>
      <c r="C157">
        <v>14.0</v>
      </c>
      <c r="D157">
        <v>12.0</v>
      </c>
      <c r="E157">
        <v>0.0</v>
      </c>
      <c r="F157" s="1">
        <v>0.0</v>
      </c>
    </row>
    <row>
      <c r="A158" t="s">
        <v>193</v>
      </c>
      <c r="B158" t="s">
        <v>25</v>
      </c>
      <c r="C158">
        <v>14.0</v>
      </c>
      <c r="D158">
        <v>12.0</v>
      </c>
      <c r="E158">
        <v>0.0</v>
      </c>
      <c r="F158" s="1">
        <v>0.0</v>
      </c>
    </row>
    <row>
      <c r="A159" t="s">
        <v>194</v>
      </c>
      <c r="B159" t="s">
        <v>25</v>
      </c>
      <c r="C159">
        <v>14.0</v>
      </c>
      <c r="D159">
        <v>10.0</v>
      </c>
      <c r="E159">
        <v>0.0</v>
      </c>
      <c r="F159" s="1">
        <v>0.0</v>
      </c>
    </row>
    <row>
      <c r="A160" t="s">
        <v>195</v>
      </c>
      <c r="B160" t="s">
        <v>196</v>
      </c>
      <c r="C160">
        <v>14.0</v>
      </c>
      <c r="D160">
        <v>12.0</v>
      </c>
      <c r="E160">
        <v>0.0</v>
      </c>
      <c r="F160" s="1">
        <v>0.0</v>
      </c>
    </row>
    <row>
      <c r="A161" t="s">
        <v>197</v>
      </c>
      <c r="B161" t="s">
        <v>116</v>
      </c>
      <c r="C161">
        <v>14.0</v>
      </c>
      <c r="D161">
        <v>10.0</v>
      </c>
      <c r="E161">
        <v>0.0</v>
      </c>
      <c r="F161" s="1">
        <v>0.0</v>
      </c>
    </row>
    <row>
      <c r="A162" t="s">
        <v>198</v>
      </c>
      <c r="B162" t="s">
        <v>26</v>
      </c>
      <c r="C162">
        <v>14.0</v>
      </c>
      <c r="D162">
        <v>13.0</v>
      </c>
      <c r="E162">
        <v>0.0</v>
      </c>
      <c r="F162" s="1">
        <v>0.0</v>
      </c>
    </row>
    <row>
      <c r="A163" t="s">
        <v>199</v>
      </c>
      <c r="B163" t="s">
        <v>26</v>
      </c>
      <c r="C163">
        <v>14.0</v>
      </c>
      <c r="D163">
        <v>14.0</v>
      </c>
      <c r="E163">
        <v>0.0</v>
      </c>
      <c r="F163" s="1">
        <v>0.0</v>
      </c>
    </row>
    <row>
      <c r="A164" t="s">
        <v>200</v>
      </c>
      <c r="B164" t="s">
        <v>19</v>
      </c>
      <c r="C164">
        <v>14.0</v>
      </c>
      <c r="D164">
        <v>11.0</v>
      </c>
      <c r="E164">
        <v>0.0</v>
      </c>
      <c r="F164" s="1">
        <v>0.0</v>
      </c>
    </row>
    <row>
      <c r="A165" t="s">
        <v>201</v>
      </c>
      <c r="B165" t="s">
        <v>202</v>
      </c>
      <c r="C165">
        <v>14.0</v>
      </c>
      <c r="D165">
        <v>3.0</v>
      </c>
      <c r="E165">
        <v>0.0</v>
      </c>
      <c r="F165" s="1">
        <v>0.0</v>
      </c>
    </row>
    <row>
      <c r="A166" t="s">
        <v>203</v>
      </c>
      <c r="B166" t="s">
        <v>204</v>
      </c>
      <c r="C166">
        <v>14.0</v>
      </c>
      <c r="D166">
        <v>13.0</v>
      </c>
      <c r="E166">
        <v>0.0</v>
      </c>
      <c r="F166" s="1">
        <v>0.0</v>
      </c>
    </row>
    <row>
      <c r="A167" t="s">
        <v>205</v>
      </c>
      <c r="B167" t="s">
        <v>16</v>
      </c>
      <c r="C167">
        <v>14.0</v>
      </c>
      <c r="D167">
        <v>12.0</v>
      </c>
      <c r="E167">
        <v>0.0</v>
      </c>
      <c r="F167" s="1">
        <v>0.0</v>
      </c>
    </row>
    <row>
      <c r="A168" t="s">
        <v>206</v>
      </c>
      <c r="B168" t="s">
        <v>15</v>
      </c>
      <c r="C168">
        <v>14.0</v>
      </c>
      <c r="D168">
        <v>13.0</v>
      </c>
      <c r="E168">
        <v>0.0</v>
      </c>
      <c r="F168" s="1">
        <v>0.0</v>
      </c>
    </row>
    <row>
      <c r="A169" t="s">
        <v>207</v>
      </c>
      <c r="B169" t="s">
        <v>208</v>
      </c>
      <c r="C169">
        <v>14.0</v>
      </c>
      <c r="D169">
        <v>9.0</v>
      </c>
      <c r="E169">
        <v>0.0</v>
      </c>
      <c r="F169" s="1">
        <v>0.0</v>
      </c>
    </row>
    <row>
      <c r="A170" t="s">
        <v>209</v>
      </c>
      <c r="B170" t="s">
        <v>46</v>
      </c>
      <c r="C170">
        <v>14.0</v>
      </c>
      <c r="D170">
        <v>13.0</v>
      </c>
      <c r="E170">
        <v>0.0</v>
      </c>
      <c r="F170" s="1">
        <v>0.0</v>
      </c>
    </row>
    <row>
      <c r="A171" t="s">
        <v>210</v>
      </c>
      <c r="B171" t="s">
        <v>211</v>
      </c>
      <c r="C171">
        <v>14.0</v>
      </c>
      <c r="D171">
        <v>7.0</v>
      </c>
      <c r="E171">
        <v>0.0</v>
      </c>
      <c r="F171" s="1">
        <v>0.0</v>
      </c>
    </row>
    <row>
      <c r="A172" t="s">
        <v>212</v>
      </c>
      <c r="B172" t="s">
        <v>16</v>
      </c>
      <c r="C172">
        <v>13.0</v>
      </c>
      <c r="D172">
        <v>13.0</v>
      </c>
      <c r="E172">
        <v>0.0</v>
      </c>
      <c r="F172" s="1">
        <v>0.0</v>
      </c>
    </row>
    <row>
      <c r="A173" t="s">
        <v>213</v>
      </c>
      <c r="B173" t="s">
        <v>16</v>
      </c>
      <c r="C173">
        <v>13.0</v>
      </c>
      <c r="D173">
        <v>13.0</v>
      </c>
      <c r="E173">
        <v>0.0</v>
      </c>
      <c r="F173" s="1">
        <v>0.0</v>
      </c>
    </row>
    <row>
      <c r="A174" t="s">
        <v>214</v>
      </c>
      <c r="B174" t="s">
        <v>16</v>
      </c>
      <c r="C174">
        <v>13.0</v>
      </c>
      <c r="D174">
        <v>8.0</v>
      </c>
      <c r="E174">
        <v>0.0</v>
      </c>
      <c r="F174" s="1">
        <v>0.0</v>
      </c>
    </row>
    <row>
      <c r="A175" t="s">
        <v>215</v>
      </c>
      <c r="B175" t="s">
        <v>16</v>
      </c>
      <c r="C175">
        <v>13.0</v>
      </c>
      <c r="D175">
        <v>10.0</v>
      </c>
      <c r="E175">
        <v>0.0</v>
      </c>
      <c r="F175" s="1">
        <v>0.0</v>
      </c>
    </row>
    <row>
      <c r="A176" t="s">
        <v>216</v>
      </c>
      <c r="B176" t="s">
        <v>217</v>
      </c>
      <c r="C176">
        <v>13.0</v>
      </c>
      <c r="D176">
        <v>8.0</v>
      </c>
      <c r="E176">
        <v>0.0</v>
      </c>
      <c r="F176" s="1">
        <v>0.0</v>
      </c>
    </row>
    <row>
      <c r="A177" t="s">
        <v>218</v>
      </c>
      <c r="B177" t="s">
        <v>16</v>
      </c>
      <c r="C177">
        <v>13.0</v>
      </c>
      <c r="D177">
        <v>13.0</v>
      </c>
      <c r="E177">
        <v>0.0</v>
      </c>
      <c r="F177" s="1">
        <v>0.0</v>
      </c>
    </row>
    <row>
      <c r="A178" t="s">
        <v>219</v>
      </c>
      <c r="B178" t="s">
        <v>16</v>
      </c>
      <c r="C178">
        <v>13.0</v>
      </c>
      <c r="D178">
        <v>12.0</v>
      </c>
      <c r="E178">
        <v>0.0</v>
      </c>
      <c r="F178" s="1">
        <v>0.0</v>
      </c>
    </row>
    <row>
      <c r="A179" t="s">
        <v>220</v>
      </c>
      <c r="B179" t="s">
        <v>16</v>
      </c>
      <c r="C179">
        <v>13.0</v>
      </c>
      <c r="D179">
        <v>13.0</v>
      </c>
      <c r="E179">
        <v>0.0</v>
      </c>
      <c r="F179" s="1">
        <v>0.0</v>
      </c>
    </row>
    <row>
      <c r="A180" t="s">
        <v>221</v>
      </c>
      <c r="B180" t="s">
        <v>16</v>
      </c>
      <c r="C180">
        <v>13.0</v>
      </c>
      <c r="D180">
        <v>8.0</v>
      </c>
      <c r="E180">
        <v>0.0</v>
      </c>
      <c r="F180" s="1">
        <v>0.0</v>
      </c>
    </row>
    <row>
      <c r="A181" t="s">
        <v>222</v>
      </c>
      <c r="B181" t="s">
        <v>16</v>
      </c>
      <c r="C181">
        <v>13.0</v>
      </c>
      <c r="D181">
        <v>7.0</v>
      </c>
      <c r="E181">
        <v>0.0</v>
      </c>
      <c r="F181" s="1">
        <v>0.0</v>
      </c>
    </row>
    <row>
      <c r="A182" t="s">
        <v>72</v>
      </c>
      <c r="B182" t="s">
        <v>15</v>
      </c>
      <c r="C182">
        <v>13.0</v>
      </c>
      <c r="D182">
        <v>7.0</v>
      </c>
      <c r="E182">
        <v>0.0</v>
      </c>
      <c r="F182" s="1">
        <v>0.0</v>
      </c>
    </row>
    <row>
      <c r="A183" t="s">
        <v>223</v>
      </c>
      <c r="B183" t="s">
        <v>16</v>
      </c>
      <c r="C183">
        <v>13.0</v>
      </c>
      <c r="D183">
        <v>9.0</v>
      </c>
      <c r="E183">
        <v>0.0</v>
      </c>
      <c r="F183" s="1">
        <v>0.0</v>
      </c>
    </row>
    <row>
      <c r="A184" t="s">
        <v>224</v>
      </c>
      <c r="B184" t="s">
        <v>225</v>
      </c>
      <c r="C184">
        <v>13.0</v>
      </c>
      <c r="D184">
        <v>13.0</v>
      </c>
      <c r="E184">
        <v>0.0</v>
      </c>
      <c r="F184" s="1">
        <v>0.0</v>
      </c>
    </row>
    <row>
      <c r="A185" t="s">
        <v>226</v>
      </c>
      <c r="B185" t="s">
        <v>16</v>
      </c>
      <c r="C185">
        <v>13.0</v>
      </c>
      <c r="D185">
        <v>11.0</v>
      </c>
      <c r="E185">
        <v>0.0</v>
      </c>
      <c r="F185" s="1">
        <v>0.0</v>
      </c>
    </row>
    <row>
      <c r="A186" t="s">
        <v>227</v>
      </c>
      <c r="B186" t="s">
        <v>16</v>
      </c>
      <c r="C186">
        <v>13.0</v>
      </c>
      <c r="D186">
        <v>13.0</v>
      </c>
      <c r="E186">
        <v>0.0</v>
      </c>
      <c r="F186" s="1">
        <v>0.0</v>
      </c>
    </row>
    <row>
      <c r="A187" t="s">
        <v>228</v>
      </c>
      <c r="B187" t="s">
        <v>16</v>
      </c>
      <c r="C187">
        <v>13.0</v>
      </c>
      <c r="D187">
        <v>12.0</v>
      </c>
      <c r="E187">
        <v>0.0</v>
      </c>
      <c r="F187" s="1">
        <v>0.0</v>
      </c>
    </row>
    <row>
      <c r="A188" t="s">
        <v>229</v>
      </c>
      <c r="B188" t="s">
        <v>16</v>
      </c>
      <c r="C188">
        <v>13.0</v>
      </c>
      <c r="D188">
        <v>8.0</v>
      </c>
      <c r="E188">
        <v>0.0</v>
      </c>
      <c r="F188" s="1">
        <v>0.0</v>
      </c>
    </row>
    <row>
      <c r="A189" t="s">
        <v>230</v>
      </c>
      <c r="B189" t="s">
        <v>16</v>
      </c>
      <c r="C189">
        <v>13.0</v>
      </c>
      <c r="D189">
        <v>13.0</v>
      </c>
      <c r="E189">
        <v>0.0</v>
      </c>
      <c r="F189" s="1">
        <v>0.0</v>
      </c>
    </row>
    <row>
      <c r="A190" t="s">
        <v>231</v>
      </c>
      <c r="B190" t="s">
        <v>16</v>
      </c>
      <c r="C190">
        <v>13.0</v>
      </c>
      <c r="D190">
        <v>8.0</v>
      </c>
      <c r="E190">
        <v>0.0</v>
      </c>
      <c r="F190" s="1">
        <v>0.0</v>
      </c>
    </row>
    <row>
      <c r="A191" t="s">
        <v>232</v>
      </c>
      <c r="B191" t="s">
        <v>15</v>
      </c>
      <c r="C191">
        <v>13.0</v>
      </c>
      <c r="D191">
        <v>5.0</v>
      </c>
      <c r="E191">
        <v>0.0</v>
      </c>
      <c r="F191" s="1">
        <v>0.0</v>
      </c>
    </row>
    <row>
      <c r="A192" t="s">
        <v>233</v>
      </c>
      <c r="B192" t="s">
        <v>234</v>
      </c>
      <c r="C192">
        <v>13.0</v>
      </c>
      <c r="D192">
        <v>11.0</v>
      </c>
      <c r="E192">
        <v>0.0</v>
      </c>
      <c r="F192" s="1">
        <v>0.0</v>
      </c>
    </row>
    <row>
      <c r="A193" t="s">
        <v>235</v>
      </c>
      <c r="B193" t="s">
        <v>236</v>
      </c>
      <c r="C193">
        <v>13.0</v>
      </c>
      <c r="D193">
        <v>12.0</v>
      </c>
      <c r="E193">
        <v>0.0</v>
      </c>
      <c r="F193" s="1">
        <v>0.0</v>
      </c>
    </row>
    <row>
      <c r="A194" t="s">
        <v>237</v>
      </c>
      <c r="B194" t="s">
        <v>75</v>
      </c>
      <c r="C194">
        <v>13.0</v>
      </c>
      <c r="D194">
        <v>13.0</v>
      </c>
      <c r="E194">
        <v>0.0</v>
      </c>
      <c r="F194" s="1">
        <v>0.0</v>
      </c>
    </row>
    <row>
      <c r="A195" t="s">
        <v>238</v>
      </c>
      <c r="B195" t="s">
        <v>75</v>
      </c>
      <c r="C195">
        <v>13.0</v>
      </c>
      <c r="D195">
        <v>12.0</v>
      </c>
      <c r="E195">
        <v>0.0</v>
      </c>
      <c r="F195" s="1">
        <v>0.0</v>
      </c>
    </row>
    <row>
      <c r="A196" t="s">
        <v>111</v>
      </c>
      <c r="B196" t="s">
        <v>239</v>
      </c>
      <c r="C196">
        <v>13.0</v>
      </c>
      <c r="D196">
        <v>11.0</v>
      </c>
      <c r="E196">
        <v>0.0</v>
      </c>
      <c r="F196" s="1">
        <v>0.0</v>
      </c>
    </row>
    <row>
      <c r="A197" t="s">
        <v>240</v>
      </c>
      <c r="B197" t="s">
        <v>25</v>
      </c>
      <c r="C197">
        <v>13.0</v>
      </c>
      <c r="D197">
        <v>13.0</v>
      </c>
      <c r="E197">
        <v>0.0</v>
      </c>
      <c r="F197" s="1">
        <v>0.0</v>
      </c>
    </row>
    <row>
      <c r="A198" t="s">
        <v>241</v>
      </c>
      <c r="B198" t="s">
        <v>25</v>
      </c>
      <c r="C198">
        <v>13.0</v>
      </c>
      <c r="D198">
        <v>13.0</v>
      </c>
      <c r="E198">
        <v>0.0</v>
      </c>
      <c r="F198" s="1">
        <v>0.0</v>
      </c>
    </row>
    <row>
      <c r="A199" t="s">
        <v>242</v>
      </c>
      <c r="B199" t="s">
        <v>243</v>
      </c>
      <c r="C199">
        <v>13.0</v>
      </c>
      <c r="D199">
        <v>9.0</v>
      </c>
      <c r="E199">
        <v>0.0</v>
      </c>
      <c r="F199" s="1">
        <v>0.0</v>
      </c>
    </row>
    <row>
      <c r="A200" t="s">
        <v>244</v>
      </c>
      <c r="B200" t="s">
        <v>25</v>
      </c>
      <c r="C200">
        <v>13.0</v>
      </c>
      <c r="D200">
        <v>12.0</v>
      </c>
      <c r="E200">
        <v>0.0</v>
      </c>
      <c r="F200" s="1">
        <v>0.0</v>
      </c>
    </row>
    <row>
      <c r="A201" t="s">
        <v>245</v>
      </c>
      <c r="B201" t="s">
        <v>25</v>
      </c>
      <c r="C201">
        <v>13.0</v>
      </c>
      <c r="D201">
        <v>13.0</v>
      </c>
      <c r="E201">
        <v>0.0</v>
      </c>
      <c r="F201" s="1">
        <v>0.0</v>
      </c>
    </row>
    <row>
      <c r="A202" t="s">
        <v>246</v>
      </c>
      <c r="B202" t="s">
        <v>247</v>
      </c>
      <c r="C202">
        <v>13.0</v>
      </c>
      <c r="D202">
        <v>10.0</v>
      </c>
      <c r="E202">
        <v>0.0</v>
      </c>
      <c r="F202" s="1">
        <v>0.0</v>
      </c>
    </row>
    <row>
      <c r="A203" t="s">
        <v>248</v>
      </c>
      <c r="B203" t="s">
        <v>13</v>
      </c>
      <c r="C203">
        <v>13.0</v>
      </c>
      <c r="D203">
        <v>13.0</v>
      </c>
      <c r="E203">
        <v>0.0</v>
      </c>
      <c r="F203" s="1">
        <v>0.0</v>
      </c>
    </row>
    <row>
      <c r="A204" t="s">
        <v>249</v>
      </c>
      <c r="B204" t="s">
        <v>70</v>
      </c>
      <c r="C204">
        <v>13.0</v>
      </c>
      <c r="D204">
        <v>13.0</v>
      </c>
      <c r="E204">
        <v>0.0</v>
      </c>
      <c r="F204" s="1">
        <v>0.0</v>
      </c>
    </row>
    <row>
      <c r="A205" t="s">
        <v>250</v>
      </c>
      <c r="B205" t="s">
        <v>251</v>
      </c>
      <c r="C205">
        <v>13.0</v>
      </c>
      <c r="D205">
        <v>12.0</v>
      </c>
      <c r="E205">
        <v>0.0</v>
      </c>
      <c r="F205" s="1">
        <v>0.0</v>
      </c>
    </row>
    <row>
      <c r="A206" t="s">
        <v>252</v>
      </c>
      <c r="B206" t="s">
        <v>253</v>
      </c>
      <c r="C206">
        <v>13.0</v>
      </c>
      <c r="D206">
        <v>4.0</v>
      </c>
      <c r="E206">
        <v>0.0</v>
      </c>
      <c r="F206" s="1">
        <v>0.0</v>
      </c>
    </row>
    <row>
      <c r="A207" t="s">
        <v>105</v>
      </c>
      <c r="B207" t="s">
        <v>30</v>
      </c>
      <c r="C207">
        <v>13.0</v>
      </c>
      <c r="D207">
        <v>12.0</v>
      </c>
      <c r="E207">
        <v>0.0</v>
      </c>
      <c r="F207" s="1">
        <v>0.0</v>
      </c>
    </row>
    <row>
      <c r="A208" t="s">
        <v>254</v>
      </c>
      <c r="B208" t="s">
        <v>255</v>
      </c>
      <c r="C208">
        <v>13.0</v>
      </c>
      <c r="D208">
        <v>12.0</v>
      </c>
      <c r="E208">
        <v>0.0</v>
      </c>
      <c r="F208" s="1">
        <v>0.0</v>
      </c>
    </row>
    <row>
      <c r="A209" t="s">
        <v>256</v>
      </c>
      <c r="B209" t="s">
        <v>255</v>
      </c>
      <c r="C209">
        <v>13.0</v>
      </c>
      <c r="D209">
        <v>10.0</v>
      </c>
      <c r="E209">
        <v>0.0</v>
      </c>
      <c r="F209" s="1">
        <v>0.0</v>
      </c>
    </row>
    <row>
      <c r="A210" t="s">
        <v>257</v>
      </c>
      <c r="B210" t="s">
        <v>16</v>
      </c>
      <c r="C210">
        <v>13.0</v>
      </c>
      <c r="D210">
        <v>9.0</v>
      </c>
      <c r="E210">
        <v>0.0</v>
      </c>
      <c r="F210" s="1">
        <v>0.0</v>
      </c>
    </row>
    <row>
      <c r="A211" t="s">
        <v>40</v>
      </c>
      <c r="B211" t="s">
        <v>15</v>
      </c>
      <c r="C211">
        <v>13.0</v>
      </c>
      <c r="D211">
        <v>12.0</v>
      </c>
      <c r="E211">
        <v>0.0</v>
      </c>
      <c r="F211" s="1">
        <v>0.0</v>
      </c>
    </row>
    <row>
      <c r="A212" t="s">
        <v>258</v>
      </c>
      <c r="B212" t="s">
        <v>259</v>
      </c>
      <c r="C212">
        <v>13.0</v>
      </c>
      <c r="D212">
        <v>2.0</v>
      </c>
      <c r="E212">
        <v>0.0</v>
      </c>
      <c r="F212" s="1">
        <v>0.0</v>
      </c>
    </row>
    <row>
      <c r="A213" t="s">
        <v>260</v>
      </c>
      <c r="B213" t="s">
        <v>261</v>
      </c>
      <c r="C213">
        <v>12.0</v>
      </c>
      <c r="D213">
        <v>12.0</v>
      </c>
      <c r="E213">
        <v>0.0</v>
      </c>
      <c r="F213" s="1">
        <v>0.0</v>
      </c>
    </row>
    <row>
      <c r="A214" t="s">
        <v>262</v>
      </c>
      <c r="B214" t="s">
        <v>16</v>
      </c>
      <c r="C214">
        <v>12.0</v>
      </c>
      <c r="D214">
        <v>8.0</v>
      </c>
      <c r="E214">
        <v>0.0</v>
      </c>
      <c r="F214" s="1">
        <v>0.0</v>
      </c>
    </row>
    <row>
      <c r="A215" t="s">
        <v>263</v>
      </c>
      <c r="B215" t="s">
        <v>16</v>
      </c>
      <c r="C215">
        <v>12.0</v>
      </c>
      <c r="D215">
        <v>11.0</v>
      </c>
      <c r="E215">
        <v>0.0</v>
      </c>
      <c r="F215" s="1">
        <v>0.0</v>
      </c>
    </row>
    <row>
      <c r="A216" t="s">
        <v>264</v>
      </c>
      <c r="B216" t="s">
        <v>70</v>
      </c>
      <c r="C216">
        <v>12.0</v>
      </c>
      <c r="D216">
        <v>9.0</v>
      </c>
      <c r="E216">
        <v>0.0</v>
      </c>
      <c r="F216" s="1">
        <v>0.0</v>
      </c>
    </row>
    <row>
      <c r="A217" t="s">
        <v>265</v>
      </c>
      <c r="B217" t="s">
        <v>118</v>
      </c>
      <c r="C217">
        <v>12.0</v>
      </c>
      <c r="D217">
        <v>8.0</v>
      </c>
      <c r="E217">
        <v>0.0</v>
      </c>
      <c r="F217" s="1">
        <v>0.0</v>
      </c>
    </row>
    <row>
      <c r="A218" t="s">
        <v>266</v>
      </c>
      <c r="B218" t="s">
        <v>16</v>
      </c>
      <c r="C218">
        <v>12.0</v>
      </c>
      <c r="D218">
        <v>12.0</v>
      </c>
      <c r="E218">
        <v>0.0</v>
      </c>
      <c r="F218" s="1">
        <v>0.0</v>
      </c>
    </row>
    <row>
      <c r="A219" t="s">
        <v>267</v>
      </c>
      <c r="B219" t="s">
        <v>16</v>
      </c>
      <c r="C219">
        <v>12.0</v>
      </c>
      <c r="D219">
        <v>10.0</v>
      </c>
      <c r="E219">
        <v>0.0</v>
      </c>
      <c r="F219" s="1">
        <v>0.0</v>
      </c>
    </row>
    <row>
      <c r="A220" t="s">
        <v>268</v>
      </c>
      <c r="B220" t="s">
        <v>16</v>
      </c>
      <c r="C220">
        <v>12.0</v>
      </c>
      <c r="D220">
        <v>12.0</v>
      </c>
      <c r="E220">
        <v>0.0</v>
      </c>
      <c r="F220" s="1">
        <v>0.0</v>
      </c>
    </row>
    <row>
      <c r="A221" t="s">
        <v>269</v>
      </c>
      <c r="B221" t="s">
        <v>16</v>
      </c>
      <c r="C221">
        <v>12.0</v>
      </c>
      <c r="D221">
        <v>9.0</v>
      </c>
      <c r="E221">
        <v>0.0</v>
      </c>
      <c r="F221" s="1">
        <v>0.0</v>
      </c>
    </row>
    <row>
      <c r="A222" t="s">
        <v>270</v>
      </c>
      <c r="B222" t="s">
        <v>15</v>
      </c>
      <c r="C222">
        <v>12.0</v>
      </c>
      <c r="D222">
        <v>12.0</v>
      </c>
      <c r="E222">
        <v>0.0</v>
      </c>
      <c r="F222" s="1">
        <v>0.0</v>
      </c>
    </row>
    <row>
      <c r="A223" t="s">
        <v>271</v>
      </c>
      <c r="B223" t="s">
        <v>16</v>
      </c>
      <c r="C223">
        <v>12.0</v>
      </c>
      <c r="D223">
        <v>9.0</v>
      </c>
      <c r="E223">
        <v>0.0</v>
      </c>
      <c r="F223" s="1">
        <v>0.0</v>
      </c>
    </row>
    <row>
      <c r="A224" t="s">
        <v>272</v>
      </c>
      <c r="B224" t="s">
        <v>16</v>
      </c>
      <c r="C224">
        <v>12.0</v>
      </c>
      <c r="D224">
        <v>12.0</v>
      </c>
      <c r="E224">
        <v>0.0</v>
      </c>
      <c r="F224" s="1">
        <v>0.0</v>
      </c>
    </row>
    <row>
      <c r="A225" t="s">
        <v>273</v>
      </c>
      <c r="B225" t="s">
        <v>16</v>
      </c>
      <c r="C225">
        <v>12.0</v>
      </c>
      <c r="D225">
        <v>12.0</v>
      </c>
      <c r="E225">
        <v>0.0</v>
      </c>
      <c r="F225" s="1">
        <v>0.0</v>
      </c>
    </row>
    <row>
      <c r="A226" t="s">
        <v>274</v>
      </c>
      <c r="B226" t="s">
        <v>16</v>
      </c>
      <c r="C226">
        <v>12.0</v>
      </c>
      <c r="D226">
        <v>12.0</v>
      </c>
      <c r="E226">
        <v>0.0</v>
      </c>
      <c r="F226" s="1">
        <v>0.0</v>
      </c>
    </row>
    <row>
      <c r="A227" t="s">
        <v>275</v>
      </c>
      <c r="B227" t="s">
        <v>16</v>
      </c>
      <c r="C227">
        <v>12.0</v>
      </c>
      <c r="D227">
        <v>12.0</v>
      </c>
      <c r="E227">
        <v>0.0</v>
      </c>
      <c r="F227" s="1">
        <v>0.0</v>
      </c>
    </row>
    <row>
      <c r="A228" t="s">
        <v>276</v>
      </c>
      <c r="B228" t="s">
        <v>16</v>
      </c>
      <c r="C228">
        <v>12.0</v>
      </c>
      <c r="D228">
        <v>11.0</v>
      </c>
      <c r="E228">
        <v>0.0</v>
      </c>
      <c r="F228" s="1">
        <v>0.0</v>
      </c>
    </row>
    <row>
      <c r="A229" t="s">
        <v>277</v>
      </c>
      <c r="B229" t="s">
        <v>16</v>
      </c>
      <c r="C229">
        <v>12.0</v>
      </c>
      <c r="D229">
        <v>12.0</v>
      </c>
      <c r="E229">
        <v>0.0</v>
      </c>
      <c r="F229" s="1">
        <v>0.0</v>
      </c>
    </row>
    <row>
      <c r="A230" t="s">
        <v>278</v>
      </c>
      <c r="B230" t="s">
        <v>279</v>
      </c>
      <c r="C230">
        <v>12.0</v>
      </c>
      <c r="D230">
        <v>4.0</v>
      </c>
      <c r="E230">
        <v>0.0</v>
      </c>
      <c r="F230" s="1">
        <v>0.0</v>
      </c>
    </row>
    <row>
      <c r="A231" t="s">
        <v>280</v>
      </c>
      <c r="B231" t="s">
        <v>25</v>
      </c>
      <c r="C231">
        <v>12.0</v>
      </c>
      <c r="D231">
        <v>11.0</v>
      </c>
      <c r="E231">
        <v>0.0</v>
      </c>
      <c r="F231" s="1">
        <v>0.0</v>
      </c>
    </row>
    <row>
      <c r="A232" t="s">
        <v>281</v>
      </c>
      <c r="B232" t="s">
        <v>25</v>
      </c>
      <c r="C232">
        <v>12.0</v>
      </c>
      <c r="D232">
        <v>10.0</v>
      </c>
      <c r="E232">
        <v>0.0</v>
      </c>
      <c r="F232" s="1">
        <v>0.0</v>
      </c>
    </row>
    <row>
      <c r="A233" t="s">
        <v>282</v>
      </c>
      <c r="B233" t="s">
        <v>25</v>
      </c>
      <c r="C233">
        <v>12.0</v>
      </c>
      <c r="D233">
        <v>12.0</v>
      </c>
      <c r="E233">
        <v>0.0</v>
      </c>
      <c r="F233" s="1">
        <v>0.0</v>
      </c>
    </row>
    <row>
      <c r="A234" t="s">
        <v>283</v>
      </c>
      <c r="B234" t="s">
        <v>191</v>
      </c>
      <c r="C234">
        <v>12.0</v>
      </c>
      <c r="D234">
        <v>5.0</v>
      </c>
      <c r="E234">
        <v>0.0</v>
      </c>
      <c r="F234" s="1">
        <v>0.0</v>
      </c>
    </row>
    <row>
      <c r="A235" t="s">
        <v>284</v>
      </c>
      <c r="B235" t="s">
        <v>25</v>
      </c>
      <c r="C235">
        <v>12.0</v>
      </c>
      <c r="D235">
        <v>8.0</v>
      </c>
      <c r="E235">
        <v>0.0</v>
      </c>
      <c r="F235" s="1">
        <v>0.0</v>
      </c>
    </row>
    <row>
      <c r="A236" t="s">
        <v>285</v>
      </c>
      <c r="B236" t="s">
        <v>25</v>
      </c>
      <c r="C236">
        <v>12.0</v>
      </c>
      <c r="D236">
        <v>11.0</v>
      </c>
      <c r="E236">
        <v>0.0</v>
      </c>
      <c r="F236" s="1">
        <v>0.0</v>
      </c>
    </row>
    <row>
      <c r="A237" t="s">
        <v>286</v>
      </c>
      <c r="B237" t="s">
        <v>25</v>
      </c>
      <c r="C237">
        <v>12.0</v>
      </c>
      <c r="D237">
        <v>6.0</v>
      </c>
      <c r="E237">
        <v>0.0</v>
      </c>
      <c r="F237" s="1">
        <v>0.0</v>
      </c>
    </row>
    <row>
      <c r="A238" t="s">
        <v>20</v>
      </c>
      <c r="B238" t="s">
        <v>287</v>
      </c>
      <c r="C238">
        <v>12.0</v>
      </c>
      <c r="D238">
        <v>12.0</v>
      </c>
      <c r="E238">
        <v>0.0</v>
      </c>
      <c r="F238" s="1">
        <v>0.0</v>
      </c>
    </row>
    <row>
      <c r="A239" t="s">
        <v>288</v>
      </c>
      <c r="B239" t="s">
        <v>289</v>
      </c>
      <c r="C239">
        <v>12.0</v>
      </c>
      <c r="D239">
        <v>7.0</v>
      </c>
      <c r="E239">
        <v>0.0</v>
      </c>
      <c r="F239" s="1">
        <v>0.0</v>
      </c>
    </row>
    <row>
      <c r="A240" t="s">
        <v>290</v>
      </c>
      <c r="B240" t="s">
        <v>289</v>
      </c>
      <c r="C240">
        <v>12.0</v>
      </c>
      <c r="D240">
        <v>12.0</v>
      </c>
      <c r="E240">
        <v>0.0</v>
      </c>
      <c r="F240" s="1">
        <v>0.0</v>
      </c>
    </row>
    <row>
      <c r="A241" t="s">
        <v>291</v>
      </c>
      <c r="B241" t="s">
        <v>289</v>
      </c>
      <c r="C241">
        <v>12.0</v>
      </c>
      <c r="D241">
        <v>5.0</v>
      </c>
      <c r="E241">
        <v>0.0</v>
      </c>
      <c r="F241" s="1">
        <v>0.0</v>
      </c>
    </row>
    <row>
      <c r="A242" t="s">
        <v>292</v>
      </c>
      <c r="B242" t="s">
        <v>46</v>
      </c>
      <c r="C242">
        <v>12.0</v>
      </c>
      <c r="D242">
        <v>11.0</v>
      </c>
      <c r="E242">
        <v>0.0</v>
      </c>
      <c r="F242" s="1">
        <v>0.0</v>
      </c>
    </row>
    <row>
      <c r="A243" t="s">
        <v>199</v>
      </c>
      <c r="B243" t="s">
        <v>13</v>
      </c>
      <c r="C243">
        <v>12.0</v>
      </c>
      <c r="D243">
        <v>12.0</v>
      </c>
      <c r="E243">
        <v>0.0</v>
      </c>
      <c r="F243" s="1">
        <v>0.0</v>
      </c>
    </row>
    <row>
      <c r="A244" t="s">
        <v>293</v>
      </c>
      <c r="B244" t="s">
        <v>13</v>
      </c>
      <c r="C244">
        <v>12.0</v>
      </c>
      <c r="D244">
        <v>10.0</v>
      </c>
      <c r="E244">
        <v>0.0</v>
      </c>
      <c r="F244" s="1">
        <v>0.0</v>
      </c>
    </row>
    <row>
      <c r="A245" t="s">
        <v>294</v>
      </c>
      <c r="B245" t="s">
        <v>46</v>
      </c>
      <c r="C245">
        <v>12.0</v>
      </c>
      <c r="D245">
        <v>12.0</v>
      </c>
      <c r="E245">
        <v>0.0</v>
      </c>
      <c r="F245" s="1">
        <v>0.0</v>
      </c>
    </row>
    <row>
      <c r="A246" t="s">
        <v>295</v>
      </c>
      <c r="B246" t="s">
        <v>46</v>
      </c>
      <c r="C246">
        <v>12.0</v>
      </c>
      <c r="D246">
        <v>10.0</v>
      </c>
      <c r="E246">
        <v>0.0</v>
      </c>
      <c r="F246" s="1">
        <v>0.0</v>
      </c>
    </row>
    <row>
      <c r="A247" t="s">
        <v>296</v>
      </c>
      <c r="B247" t="s">
        <v>11</v>
      </c>
      <c r="C247">
        <v>12.0</v>
      </c>
      <c r="D247">
        <v>6.0</v>
      </c>
      <c r="E247">
        <v>0.0</v>
      </c>
      <c r="F247" s="1">
        <v>0.0</v>
      </c>
    </row>
    <row>
      <c r="A248" t="s">
        <v>99</v>
      </c>
      <c r="B248" t="s">
        <v>30</v>
      </c>
      <c r="C248">
        <v>12.0</v>
      </c>
      <c r="D248">
        <v>11.0</v>
      </c>
      <c r="E248">
        <v>0.0</v>
      </c>
      <c r="F248" s="1">
        <v>0.0</v>
      </c>
    </row>
    <row>
      <c r="A249" t="s">
        <v>297</v>
      </c>
      <c r="B249" t="s">
        <v>30</v>
      </c>
      <c r="C249">
        <v>12.0</v>
      </c>
      <c r="D249">
        <v>11.0</v>
      </c>
      <c r="E249">
        <v>0.0</v>
      </c>
      <c r="F249" s="1">
        <v>0.0</v>
      </c>
    </row>
    <row>
      <c r="A250" t="s">
        <v>297</v>
      </c>
      <c r="B250" t="s">
        <v>11</v>
      </c>
      <c r="C250">
        <v>12.0</v>
      </c>
      <c r="D250">
        <v>12.0</v>
      </c>
      <c r="E250">
        <v>0.0</v>
      </c>
      <c r="F250" s="1">
        <v>0.0</v>
      </c>
    </row>
    <row>
      <c r="A251" t="s">
        <v>298</v>
      </c>
      <c r="B251" t="s">
        <v>11</v>
      </c>
      <c r="C251">
        <v>12.0</v>
      </c>
      <c r="D251">
        <v>11.0</v>
      </c>
      <c r="E251">
        <v>0.0</v>
      </c>
      <c r="F251" s="1">
        <v>0.0</v>
      </c>
    </row>
    <row>
      <c r="A252" t="s">
        <v>299</v>
      </c>
      <c r="B252" t="s">
        <v>300</v>
      </c>
      <c r="C252">
        <v>12.0</v>
      </c>
      <c r="D252">
        <v>11.0</v>
      </c>
      <c r="E252">
        <v>0.0</v>
      </c>
      <c r="F252" s="1">
        <v>0.0</v>
      </c>
    </row>
    <row>
      <c r="A253" t="s">
        <v>115</v>
      </c>
      <c r="B253" t="s">
        <v>301</v>
      </c>
      <c r="C253">
        <v>12.0</v>
      </c>
      <c r="D253">
        <v>11.0</v>
      </c>
      <c r="E253">
        <v>0.0</v>
      </c>
      <c r="F253" s="1">
        <v>0.0</v>
      </c>
    </row>
    <row>
      <c r="A254" t="s">
        <v>302</v>
      </c>
      <c r="B254" t="s">
        <v>11</v>
      </c>
      <c r="C254">
        <v>12.0</v>
      </c>
      <c r="D254">
        <v>12.0</v>
      </c>
      <c r="E254">
        <v>0.0</v>
      </c>
      <c r="F254" s="1">
        <v>0.0</v>
      </c>
    </row>
    <row>
      <c r="A255" t="s">
        <v>303</v>
      </c>
      <c r="B255" t="s">
        <v>11</v>
      </c>
      <c r="C255">
        <v>12.0</v>
      </c>
      <c r="D255">
        <v>10.0</v>
      </c>
      <c r="E255">
        <v>0.0</v>
      </c>
      <c r="F255" s="1">
        <v>0.0</v>
      </c>
    </row>
    <row>
      <c r="A256" t="s">
        <v>304</v>
      </c>
      <c r="B256" t="s">
        <v>16</v>
      </c>
      <c r="C256">
        <v>12.0</v>
      </c>
      <c r="D256">
        <v>12.0</v>
      </c>
      <c r="E256">
        <v>0.0</v>
      </c>
      <c r="F256" s="1">
        <v>0.0</v>
      </c>
    </row>
    <row>
      <c r="A257" t="s">
        <v>305</v>
      </c>
      <c r="B257" t="s">
        <v>15</v>
      </c>
      <c r="C257">
        <v>12.0</v>
      </c>
      <c r="D257">
        <v>10.0</v>
      </c>
      <c r="E257">
        <v>0.0</v>
      </c>
      <c r="F257" s="1">
        <v>0.0</v>
      </c>
    </row>
    <row>
      <c r="A258" t="s">
        <v>306</v>
      </c>
      <c r="B258" t="s">
        <v>16</v>
      </c>
      <c r="C258">
        <v>11.0</v>
      </c>
      <c r="D258">
        <v>7.0</v>
      </c>
      <c r="E258">
        <v>0.0</v>
      </c>
      <c r="F258" s="1">
        <v>0.0</v>
      </c>
    </row>
    <row>
      <c r="A259" t="s">
        <v>307</v>
      </c>
      <c r="B259" t="s">
        <v>16</v>
      </c>
      <c r="C259">
        <v>11.0</v>
      </c>
      <c r="D259">
        <v>10.0</v>
      </c>
      <c r="E259">
        <v>0.0</v>
      </c>
      <c r="F259" s="1">
        <v>0.0</v>
      </c>
    </row>
    <row>
      <c r="A260" t="s">
        <v>308</v>
      </c>
      <c r="B260" t="s">
        <v>16</v>
      </c>
      <c r="C260">
        <v>11.0</v>
      </c>
      <c r="D260">
        <v>8.0</v>
      </c>
      <c r="E260">
        <v>0.0</v>
      </c>
      <c r="F260" s="1">
        <v>0.0</v>
      </c>
    </row>
    <row>
      <c r="A261" t="s">
        <v>309</v>
      </c>
      <c r="B261" t="s">
        <v>16</v>
      </c>
      <c r="C261">
        <v>11.0</v>
      </c>
      <c r="D261">
        <v>6.0</v>
      </c>
      <c r="E261">
        <v>0.0</v>
      </c>
      <c r="F261" s="1">
        <v>0.0</v>
      </c>
    </row>
    <row>
      <c r="A262" t="s">
        <v>310</v>
      </c>
      <c r="B262" t="s">
        <v>15</v>
      </c>
      <c r="C262">
        <v>11.0</v>
      </c>
      <c r="D262">
        <v>10.0</v>
      </c>
      <c r="E262">
        <v>0.0</v>
      </c>
      <c r="F262" s="1">
        <v>0.0</v>
      </c>
    </row>
    <row>
      <c r="A263" t="s">
        <v>311</v>
      </c>
      <c r="B263" t="s">
        <v>15</v>
      </c>
      <c r="C263">
        <v>11.0</v>
      </c>
      <c r="D263">
        <v>10.0</v>
      </c>
      <c r="E263">
        <v>0.0</v>
      </c>
      <c r="F263" s="1">
        <v>0.0</v>
      </c>
    </row>
    <row>
      <c r="A264" t="s">
        <v>312</v>
      </c>
      <c r="B264" t="s">
        <v>16</v>
      </c>
      <c r="C264">
        <v>11.0</v>
      </c>
      <c r="D264">
        <v>9.0</v>
      </c>
      <c r="E264">
        <v>0.0</v>
      </c>
      <c r="F264" s="1">
        <v>0.0</v>
      </c>
    </row>
    <row>
      <c r="A265" t="s">
        <v>313</v>
      </c>
      <c r="B265" t="s">
        <v>16</v>
      </c>
      <c r="C265">
        <v>11.0</v>
      </c>
      <c r="D265">
        <v>9.0</v>
      </c>
      <c r="E265">
        <v>0.0</v>
      </c>
      <c r="F265" s="1">
        <v>0.0</v>
      </c>
    </row>
    <row>
      <c r="A266" t="s">
        <v>64</v>
      </c>
      <c r="B266" t="s">
        <v>314</v>
      </c>
      <c r="C266">
        <v>11.0</v>
      </c>
      <c r="D266">
        <v>11.0</v>
      </c>
      <c r="E266">
        <v>0.0</v>
      </c>
      <c r="F266" s="1">
        <v>0.0</v>
      </c>
    </row>
    <row>
      <c r="A267" t="s">
        <v>315</v>
      </c>
      <c r="B267" t="s">
        <v>127</v>
      </c>
      <c r="C267">
        <v>11.0</v>
      </c>
      <c r="D267">
        <v>10.0</v>
      </c>
      <c r="E267">
        <v>0.0</v>
      </c>
      <c r="F267" s="1">
        <v>0.0</v>
      </c>
    </row>
    <row>
      <c r="A268" t="s">
        <v>316</v>
      </c>
      <c r="B268" t="s">
        <v>127</v>
      </c>
      <c r="C268">
        <v>11.0</v>
      </c>
      <c r="D268">
        <v>11.0</v>
      </c>
      <c r="E268">
        <v>0.0</v>
      </c>
      <c r="F268" s="1">
        <v>0.0</v>
      </c>
    </row>
    <row>
      <c r="A269" t="s">
        <v>317</v>
      </c>
      <c r="B269" t="s">
        <v>318</v>
      </c>
      <c r="C269">
        <v>11.0</v>
      </c>
      <c r="D269">
        <v>2.0</v>
      </c>
      <c r="E269">
        <v>0.0</v>
      </c>
      <c r="F269" s="1">
        <v>0.0</v>
      </c>
    </row>
    <row>
      <c r="A270" t="s">
        <v>319</v>
      </c>
      <c r="B270" t="s">
        <v>320</v>
      </c>
      <c r="C270">
        <v>11.0</v>
      </c>
      <c r="D270">
        <v>10.0</v>
      </c>
      <c r="E270">
        <v>0.0</v>
      </c>
      <c r="F270" s="1">
        <v>0.0</v>
      </c>
    </row>
    <row>
      <c r="A271" t="s">
        <v>321</v>
      </c>
      <c r="B271" t="s">
        <v>16</v>
      </c>
      <c r="C271">
        <v>11.0</v>
      </c>
      <c r="D271">
        <v>10.0</v>
      </c>
      <c r="E271">
        <v>0.0</v>
      </c>
      <c r="F271" s="1">
        <v>0.0</v>
      </c>
    </row>
    <row>
      <c r="A272" t="s">
        <v>322</v>
      </c>
      <c r="B272" t="s">
        <v>15</v>
      </c>
      <c r="C272">
        <v>11.0</v>
      </c>
      <c r="D272">
        <v>10.0</v>
      </c>
      <c r="E272">
        <v>0.0</v>
      </c>
      <c r="F272" s="1">
        <v>0.0</v>
      </c>
    </row>
    <row>
      <c r="A273" t="s">
        <v>323</v>
      </c>
      <c r="B273" t="s">
        <v>16</v>
      </c>
      <c r="C273">
        <v>11.0</v>
      </c>
      <c r="D273">
        <v>6.0</v>
      </c>
      <c r="E273">
        <v>0.0</v>
      </c>
      <c r="F273" s="1">
        <v>0.0</v>
      </c>
    </row>
    <row>
      <c r="A274" t="s">
        <v>324</v>
      </c>
      <c r="B274" t="s">
        <v>16</v>
      </c>
      <c r="C274">
        <v>11.0</v>
      </c>
      <c r="D274">
        <v>6.0</v>
      </c>
      <c r="E274">
        <v>0.0</v>
      </c>
      <c r="F274" s="1">
        <v>0.0</v>
      </c>
    </row>
    <row>
      <c r="A275" t="s">
        <v>325</v>
      </c>
      <c r="B275" t="s">
        <v>16</v>
      </c>
      <c r="C275">
        <v>11.0</v>
      </c>
      <c r="D275">
        <v>8.0</v>
      </c>
      <c r="E275">
        <v>0.0</v>
      </c>
      <c r="F275" s="1">
        <v>0.0</v>
      </c>
    </row>
    <row>
      <c r="A276" t="s">
        <v>326</v>
      </c>
      <c r="B276" t="s">
        <v>16</v>
      </c>
      <c r="C276">
        <v>11.0</v>
      </c>
      <c r="D276">
        <v>11.0</v>
      </c>
      <c r="E276">
        <v>0.0</v>
      </c>
      <c r="F276" s="1">
        <v>0.0</v>
      </c>
    </row>
    <row>
      <c r="A277" t="s">
        <v>327</v>
      </c>
      <c r="B277" t="s">
        <v>16</v>
      </c>
      <c r="C277">
        <v>11.0</v>
      </c>
      <c r="D277">
        <v>10.0</v>
      </c>
      <c r="E277">
        <v>0.0</v>
      </c>
      <c r="F277" s="1">
        <v>0.0</v>
      </c>
    </row>
    <row>
      <c r="A278" t="s">
        <v>328</v>
      </c>
      <c r="B278" t="s">
        <v>16</v>
      </c>
      <c r="C278">
        <v>11.0</v>
      </c>
      <c r="D278">
        <v>10.0</v>
      </c>
      <c r="E278">
        <v>0.0</v>
      </c>
      <c r="F278" s="1">
        <v>0.0</v>
      </c>
    </row>
    <row>
      <c r="A279" t="s">
        <v>329</v>
      </c>
      <c r="B279" t="s">
        <v>15</v>
      </c>
      <c r="C279">
        <v>11.0</v>
      </c>
      <c r="D279">
        <v>9.0</v>
      </c>
      <c r="E279">
        <v>0.0</v>
      </c>
      <c r="F279" s="1">
        <v>0.0</v>
      </c>
    </row>
    <row>
      <c r="A280" t="s">
        <v>330</v>
      </c>
      <c r="B280" t="s">
        <v>16</v>
      </c>
      <c r="C280">
        <v>11.0</v>
      </c>
      <c r="D280">
        <v>11.0</v>
      </c>
      <c r="E280">
        <v>0.0</v>
      </c>
      <c r="F280" s="1">
        <v>0.0</v>
      </c>
    </row>
    <row>
      <c r="A281" t="s">
        <v>331</v>
      </c>
      <c r="B281" t="s">
        <v>16</v>
      </c>
      <c r="C281">
        <v>11.0</v>
      </c>
      <c r="D281">
        <v>11.0</v>
      </c>
      <c r="E281">
        <v>0.0</v>
      </c>
      <c r="F281" s="1">
        <v>0.0</v>
      </c>
    </row>
    <row>
      <c r="A282" t="s">
        <v>332</v>
      </c>
      <c r="B282" t="s">
        <v>16</v>
      </c>
      <c r="C282">
        <v>11.0</v>
      </c>
      <c r="D282">
        <v>5.0</v>
      </c>
      <c r="E282">
        <v>0.0</v>
      </c>
      <c r="F282" s="1">
        <v>0.0</v>
      </c>
    </row>
    <row>
      <c r="A283" t="s">
        <v>333</v>
      </c>
      <c r="B283" t="s">
        <v>16</v>
      </c>
      <c r="C283">
        <v>11.0</v>
      </c>
      <c r="D283">
        <v>11.0</v>
      </c>
      <c r="E283">
        <v>0.0</v>
      </c>
      <c r="F283" s="1">
        <v>0.0</v>
      </c>
    </row>
    <row>
      <c r="A284" t="s">
        <v>334</v>
      </c>
      <c r="B284" t="s">
        <v>16</v>
      </c>
      <c r="C284">
        <v>11.0</v>
      </c>
      <c r="D284">
        <v>10.0</v>
      </c>
      <c r="E284">
        <v>0.0</v>
      </c>
      <c r="F284" s="1">
        <v>0.0</v>
      </c>
    </row>
    <row>
      <c r="A285" t="s">
        <v>335</v>
      </c>
      <c r="B285" t="s">
        <v>15</v>
      </c>
      <c r="C285">
        <v>11.0</v>
      </c>
      <c r="D285">
        <v>11.0</v>
      </c>
      <c r="E285">
        <v>0.0</v>
      </c>
      <c r="F285" s="1">
        <v>0.0</v>
      </c>
    </row>
    <row>
      <c r="A286" t="s">
        <v>336</v>
      </c>
      <c r="B286" t="s">
        <v>16</v>
      </c>
      <c r="C286">
        <v>11.0</v>
      </c>
      <c r="D286">
        <v>10.0</v>
      </c>
      <c r="E286">
        <v>0.0</v>
      </c>
      <c r="F286" s="1">
        <v>0.0</v>
      </c>
    </row>
    <row>
      <c r="A287" t="s">
        <v>337</v>
      </c>
      <c r="B287" t="s">
        <v>16</v>
      </c>
      <c r="C287">
        <v>11.0</v>
      </c>
      <c r="D287">
        <v>10.0</v>
      </c>
      <c r="E287">
        <v>0.0</v>
      </c>
      <c r="F287" s="1">
        <v>0.0</v>
      </c>
    </row>
    <row>
      <c r="A288" t="s">
        <v>338</v>
      </c>
      <c r="B288" t="s">
        <v>16</v>
      </c>
      <c r="C288">
        <v>11.0</v>
      </c>
      <c r="D288">
        <v>10.0</v>
      </c>
      <c r="E288">
        <v>0.0</v>
      </c>
      <c r="F288" s="1">
        <v>0.0</v>
      </c>
    </row>
    <row>
      <c r="A289" t="s">
        <v>339</v>
      </c>
      <c r="B289" t="s">
        <v>16</v>
      </c>
      <c r="C289">
        <v>11.0</v>
      </c>
      <c r="D289">
        <v>11.0</v>
      </c>
      <c r="E289">
        <v>0.0</v>
      </c>
      <c r="F289" s="1">
        <v>0.0</v>
      </c>
    </row>
    <row>
      <c r="A290" t="s">
        <v>340</v>
      </c>
      <c r="B290" t="s">
        <v>16</v>
      </c>
      <c r="C290">
        <v>11.0</v>
      </c>
      <c r="D290">
        <v>6.0</v>
      </c>
      <c r="E290">
        <v>0.0</v>
      </c>
      <c r="F290" s="1">
        <v>0.0</v>
      </c>
    </row>
    <row>
      <c r="A291" t="s">
        <v>341</v>
      </c>
      <c r="B291" t="s">
        <v>16</v>
      </c>
      <c r="C291">
        <v>11.0</v>
      </c>
      <c r="D291">
        <v>10.0</v>
      </c>
      <c r="E291">
        <v>0.0</v>
      </c>
      <c r="F291" s="1">
        <v>0.0</v>
      </c>
    </row>
    <row>
      <c r="A292" t="s">
        <v>342</v>
      </c>
      <c r="B292" t="s">
        <v>16</v>
      </c>
      <c r="C292">
        <v>11.0</v>
      </c>
      <c r="D292">
        <v>10.0</v>
      </c>
      <c r="E292">
        <v>0.0</v>
      </c>
      <c r="F292" s="1">
        <v>0.0</v>
      </c>
    </row>
    <row>
      <c r="A293" t="s">
        <v>343</v>
      </c>
      <c r="B293" t="s">
        <v>16</v>
      </c>
      <c r="C293">
        <v>11.0</v>
      </c>
      <c r="D293">
        <v>11.0</v>
      </c>
      <c r="E293">
        <v>0.0</v>
      </c>
      <c r="F293" s="1">
        <v>0.0</v>
      </c>
    </row>
    <row>
      <c r="A294" t="s">
        <v>344</v>
      </c>
      <c r="B294" t="s">
        <v>16</v>
      </c>
      <c r="C294">
        <v>11.0</v>
      </c>
      <c r="D294">
        <v>10.0</v>
      </c>
      <c r="E294">
        <v>0.0</v>
      </c>
      <c r="F294" s="1">
        <v>0.0</v>
      </c>
    </row>
    <row>
      <c r="A295" t="s">
        <v>345</v>
      </c>
      <c r="B295" t="s">
        <v>346</v>
      </c>
      <c r="C295">
        <v>11.0</v>
      </c>
      <c r="D295">
        <v>1.0</v>
      </c>
      <c r="E295">
        <v>0.0</v>
      </c>
      <c r="F295" s="1">
        <v>0.0</v>
      </c>
    </row>
    <row>
      <c r="A296" t="s">
        <v>347</v>
      </c>
      <c r="B296" t="s">
        <v>75</v>
      </c>
      <c r="C296">
        <v>11.0</v>
      </c>
      <c r="D296">
        <v>10.0</v>
      </c>
      <c r="E296">
        <v>0.0</v>
      </c>
      <c r="F296" s="1">
        <v>0.0</v>
      </c>
    </row>
    <row>
      <c r="A297" t="s">
        <v>348</v>
      </c>
      <c r="B297" t="s">
        <v>75</v>
      </c>
      <c r="C297">
        <v>11.0</v>
      </c>
      <c r="D297">
        <v>11.0</v>
      </c>
      <c r="E297">
        <v>0.0</v>
      </c>
      <c r="F297" s="1">
        <v>0.0</v>
      </c>
    </row>
    <row>
      <c r="A298" t="s">
        <v>349</v>
      </c>
      <c r="B298" t="s">
        <v>350</v>
      </c>
      <c r="C298">
        <v>11.0</v>
      </c>
      <c r="D298">
        <v>11.0</v>
      </c>
      <c r="E298">
        <v>0.0</v>
      </c>
      <c r="F298" s="1">
        <v>0.0</v>
      </c>
    </row>
    <row>
      <c r="A299" t="s">
        <v>351</v>
      </c>
      <c r="B299" t="s">
        <v>25</v>
      </c>
      <c r="C299">
        <v>11.0</v>
      </c>
      <c r="D299">
        <v>10.0</v>
      </c>
      <c r="E299">
        <v>0.0</v>
      </c>
      <c r="F299" s="1">
        <v>0.0</v>
      </c>
    </row>
    <row>
      <c r="A300" t="s">
        <v>352</v>
      </c>
      <c r="B300" t="s">
        <v>16</v>
      </c>
      <c r="C300">
        <v>11.0</v>
      </c>
      <c r="D300">
        <v>4.0</v>
      </c>
      <c r="E300">
        <v>0.0</v>
      </c>
      <c r="F300" s="1">
        <v>0.0</v>
      </c>
    </row>
    <row>
      <c r="A301" t="s">
        <v>353</v>
      </c>
      <c r="B301" t="s">
        <v>25</v>
      </c>
      <c r="C301">
        <v>11.0</v>
      </c>
      <c r="D301">
        <v>8.0</v>
      </c>
      <c r="E301">
        <v>0.0</v>
      </c>
      <c r="F301" s="1">
        <v>0.0</v>
      </c>
    </row>
    <row>
      <c r="A302" t="s">
        <v>354</v>
      </c>
      <c r="B302" t="s">
        <v>355</v>
      </c>
      <c r="C302">
        <v>11.0</v>
      </c>
      <c r="D302">
        <v>10.0</v>
      </c>
      <c r="E302">
        <v>0.0</v>
      </c>
      <c r="F302" s="1">
        <v>0.0</v>
      </c>
    </row>
    <row>
      <c r="A303" t="s">
        <v>356</v>
      </c>
      <c r="B303" t="s">
        <v>25</v>
      </c>
      <c r="C303">
        <v>11.0</v>
      </c>
      <c r="D303">
        <v>11.0</v>
      </c>
      <c r="E303">
        <v>0.0</v>
      </c>
      <c r="F303" s="1">
        <v>0.0</v>
      </c>
    </row>
    <row>
      <c r="A304" t="s">
        <v>357</v>
      </c>
      <c r="B304" t="s">
        <v>25</v>
      </c>
      <c r="C304">
        <v>11.0</v>
      </c>
      <c r="D304">
        <v>10.0</v>
      </c>
      <c r="E304">
        <v>0.0</v>
      </c>
      <c r="F304" s="1">
        <v>0.0</v>
      </c>
    </row>
    <row>
      <c r="A305" t="s">
        <v>358</v>
      </c>
      <c r="B305" t="s">
        <v>25</v>
      </c>
      <c r="C305">
        <v>11.0</v>
      </c>
      <c r="D305">
        <v>9.0</v>
      </c>
      <c r="E305">
        <v>0.0</v>
      </c>
      <c r="F305" s="1">
        <v>0.0</v>
      </c>
    </row>
    <row>
      <c r="A306" t="s">
        <v>359</v>
      </c>
      <c r="B306" t="s">
        <v>360</v>
      </c>
      <c r="C306">
        <v>11.0</v>
      </c>
      <c r="D306">
        <v>9.0</v>
      </c>
      <c r="E306">
        <v>0.0</v>
      </c>
      <c r="F306" s="1">
        <v>0.0</v>
      </c>
    </row>
    <row>
      <c r="A307" t="s">
        <v>361</v>
      </c>
      <c r="B307" t="s">
        <v>13</v>
      </c>
      <c r="C307">
        <v>11.0</v>
      </c>
      <c r="D307">
        <v>11.0</v>
      </c>
      <c r="E307">
        <v>0.0</v>
      </c>
      <c r="F307" s="1">
        <v>0.0</v>
      </c>
    </row>
    <row>
      <c r="A308" t="s">
        <v>203</v>
      </c>
      <c r="B308" t="s">
        <v>362</v>
      </c>
      <c r="C308">
        <v>11.0</v>
      </c>
      <c r="D308">
        <v>11.0</v>
      </c>
      <c r="E308">
        <v>0.0</v>
      </c>
      <c r="F308" s="1">
        <v>0.0</v>
      </c>
    </row>
    <row>
      <c r="A309" t="s">
        <v>85</v>
      </c>
      <c r="B309" t="s">
        <v>30</v>
      </c>
      <c r="C309">
        <v>11.0</v>
      </c>
      <c r="D309">
        <v>10.0</v>
      </c>
      <c r="E309">
        <v>0.0</v>
      </c>
      <c r="F309" s="1">
        <v>0.0</v>
      </c>
    </row>
    <row>
      <c r="A310" t="s">
        <v>363</v>
      </c>
      <c r="B310" t="s">
        <v>11</v>
      </c>
      <c r="C310">
        <v>11.0</v>
      </c>
      <c r="D310">
        <v>9.0</v>
      </c>
      <c r="E310">
        <v>0.0</v>
      </c>
      <c r="F310" s="1">
        <v>0.0</v>
      </c>
    </row>
    <row>
      <c r="A311" t="s">
        <v>364</v>
      </c>
      <c r="B311" t="s">
        <v>11</v>
      </c>
      <c r="C311">
        <v>11.0</v>
      </c>
      <c r="D311">
        <v>10.0</v>
      </c>
      <c r="E311">
        <v>0.0</v>
      </c>
      <c r="F311" s="1">
        <v>0.0</v>
      </c>
    </row>
    <row>
      <c r="A312" t="s">
        <v>365</v>
      </c>
      <c r="B312" t="s">
        <v>11</v>
      </c>
      <c r="C312">
        <v>11.0</v>
      </c>
      <c r="D312">
        <v>9.0</v>
      </c>
      <c r="E312">
        <v>0.0</v>
      </c>
      <c r="F312" s="1">
        <v>0.0</v>
      </c>
    </row>
    <row>
      <c r="A313" t="s">
        <v>366</v>
      </c>
      <c r="B313" t="s">
        <v>11</v>
      </c>
      <c r="C313">
        <v>11.0</v>
      </c>
      <c r="D313">
        <v>11.0</v>
      </c>
      <c r="E313">
        <v>0.0</v>
      </c>
      <c r="F313" s="1">
        <v>0.0</v>
      </c>
    </row>
    <row>
      <c r="A314" t="s">
        <v>367</v>
      </c>
      <c r="B314" t="s">
        <v>11</v>
      </c>
      <c r="C314">
        <v>11.0</v>
      </c>
      <c r="D314">
        <v>6.0</v>
      </c>
      <c r="E314">
        <v>0.0</v>
      </c>
      <c r="F314" s="1">
        <v>0.0</v>
      </c>
    </row>
    <row>
      <c r="A315" t="s">
        <v>305</v>
      </c>
      <c r="B315" t="s">
        <v>16</v>
      </c>
      <c r="C315">
        <v>11.0</v>
      </c>
      <c r="D315">
        <v>11.0</v>
      </c>
      <c r="E315">
        <v>0.0</v>
      </c>
      <c r="F315" s="1">
        <v>0.0</v>
      </c>
    </row>
    <row>
      <c r="A316" t="s">
        <v>368</v>
      </c>
      <c r="B316" t="s">
        <v>16</v>
      </c>
      <c r="C316">
        <v>11.0</v>
      </c>
      <c r="D316">
        <v>9.0</v>
      </c>
      <c r="E316">
        <v>0.0</v>
      </c>
      <c r="F316" s="1">
        <v>0.0</v>
      </c>
    </row>
    <row>
      <c r="A317" t="s">
        <v>369</v>
      </c>
      <c r="B317" t="s">
        <v>112</v>
      </c>
      <c r="C317">
        <v>11.0</v>
      </c>
      <c r="D317">
        <v>10.0</v>
      </c>
      <c r="E317">
        <v>0.0</v>
      </c>
      <c r="F317" s="1">
        <v>0.0</v>
      </c>
    </row>
    <row>
      <c r="A318" t="s">
        <v>370</v>
      </c>
      <c r="B318" t="s">
        <v>239</v>
      </c>
      <c r="C318">
        <v>11.0</v>
      </c>
      <c r="D318">
        <v>7.0</v>
      </c>
      <c r="E318">
        <v>0.0</v>
      </c>
      <c r="F318" s="1">
        <v>0.0</v>
      </c>
    </row>
    <row>
      <c r="A319" t="s">
        <v>371</v>
      </c>
      <c r="B319" t="s">
        <v>372</v>
      </c>
      <c r="C319">
        <v>10.0</v>
      </c>
      <c r="D319">
        <v>4.0</v>
      </c>
      <c r="E319">
        <v>0.0</v>
      </c>
      <c r="F319" s="1">
        <v>0.0</v>
      </c>
    </row>
    <row>
      <c r="A320" t="s">
        <v>373</v>
      </c>
      <c r="B320" t="s">
        <v>15</v>
      </c>
      <c r="C320">
        <v>10.0</v>
      </c>
      <c r="D320">
        <v>10.0</v>
      </c>
      <c r="E320">
        <v>0.0</v>
      </c>
      <c r="F320" s="1">
        <v>0.0</v>
      </c>
    </row>
    <row>
      <c r="A321" t="s">
        <v>374</v>
      </c>
      <c r="B321" t="s">
        <v>16</v>
      </c>
      <c r="C321">
        <v>10.0</v>
      </c>
      <c r="D321">
        <v>7.0</v>
      </c>
      <c r="E321">
        <v>0.0</v>
      </c>
      <c r="F321" s="1">
        <v>0.0</v>
      </c>
    </row>
    <row>
      <c r="A322" t="s">
        <v>375</v>
      </c>
      <c r="B322" t="s">
        <v>16</v>
      </c>
      <c r="C322">
        <v>10.0</v>
      </c>
      <c r="D322">
        <v>10.0</v>
      </c>
      <c r="E322">
        <v>0.0</v>
      </c>
      <c r="F322" s="1">
        <v>0.0</v>
      </c>
    </row>
    <row>
      <c r="A323" t="s">
        <v>376</v>
      </c>
      <c r="B323" t="s">
        <v>16</v>
      </c>
      <c r="C323">
        <v>10.0</v>
      </c>
      <c r="D323">
        <v>7.0</v>
      </c>
      <c r="E323">
        <v>0.0</v>
      </c>
      <c r="F323" s="1">
        <v>0.0</v>
      </c>
    </row>
    <row>
      <c r="A324" t="s">
        <v>377</v>
      </c>
      <c r="B324" t="s">
        <v>16</v>
      </c>
      <c r="C324">
        <v>10.0</v>
      </c>
      <c r="D324">
        <v>9.0</v>
      </c>
      <c r="E324">
        <v>0.0</v>
      </c>
      <c r="F324" s="1">
        <v>0.0</v>
      </c>
    </row>
    <row>
      <c r="A325" t="s">
        <v>310</v>
      </c>
      <c r="B325" t="s">
        <v>16</v>
      </c>
      <c r="C325">
        <v>10.0</v>
      </c>
      <c r="D325">
        <v>10.0</v>
      </c>
      <c r="E325">
        <v>0.0</v>
      </c>
      <c r="F325" s="1">
        <v>0.0</v>
      </c>
    </row>
    <row>
      <c r="A326" t="s">
        <v>378</v>
      </c>
      <c r="B326" t="s">
        <v>15</v>
      </c>
      <c r="C326">
        <v>10.0</v>
      </c>
      <c r="D326">
        <v>7.0</v>
      </c>
      <c r="E326">
        <v>0.0</v>
      </c>
      <c r="F326" s="1">
        <v>0.0</v>
      </c>
    </row>
    <row>
      <c r="A327" t="s">
        <v>379</v>
      </c>
      <c r="B327" t="s">
        <v>16</v>
      </c>
      <c r="C327">
        <v>10.0</v>
      </c>
      <c r="D327">
        <v>9.0</v>
      </c>
      <c r="E327">
        <v>0.0</v>
      </c>
      <c r="F327" s="1">
        <v>0.0</v>
      </c>
    </row>
    <row>
      <c r="A328" t="s">
        <v>380</v>
      </c>
      <c r="B328" t="s">
        <v>381</v>
      </c>
      <c r="C328">
        <v>10.0</v>
      </c>
      <c r="D328">
        <v>10.0</v>
      </c>
      <c r="E328">
        <v>0.0</v>
      </c>
      <c r="F328" s="1">
        <v>0.0</v>
      </c>
    </row>
    <row>
      <c r="A329" t="s">
        <v>146</v>
      </c>
      <c r="B329" t="s">
        <v>382</v>
      </c>
      <c r="C329">
        <v>10.0</v>
      </c>
      <c r="D329">
        <v>8.0</v>
      </c>
      <c r="E329">
        <v>0.0</v>
      </c>
      <c r="F329" s="1">
        <v>0.0</v>
      </c>
    </row>
    <row>
      <c r="A330" t="s">
        <v>383</v>
      </c>
      <c r="B330" t="s">
        <v>15</v>
      </c>
      <c r="C330">
        <v>10.0</v>
      </c>
      <c r="D330">
        <v>9.0</v>
      </c>
      <c r="E330">
        <v>0.0</v>
      </c>
      <c r="F330" s="1">
        <v>0.0</v>
      </c>
    </row>
    <row>
      <c r="A331" t="s">
        <v>384</v>
      </c>
      <c r="B331" t="s">
        <v>16</v>
      </c>
      <c r="C331">
        <v>10.0</v>
      </c>
      <c r="D331">
        <v>9.0</v>
      </c>
      <c r="E331">
        <v>0.0</v>
      </c>
      <c r="F331" s="1">
        <v>0.0</v>
      </c>
    </row>
    <row>
      <c r="A332" t="s">
        <v>66</v>
      </c>
      <c r="B332" t="s">
        <v>314</v>
      </c>
      <c r="C332">
        <v>10.0</v>
      </c>
      <c r="D332">
        <v>8.0</v>
      </c>
      <c r="E332">
        <v>0.0</v>
      </c>
      <c r="F332" s="1">
        <v>0.0</v>
      </c>
    </row>
    <row>
      <c r="A333" t="s">
        <v>385</v>
      </c>
      <c r="B333" t="s">
        <v>118</v>
      </c>
      <c r="C333">
        <v>10.0</v>
      </c>
      <c r="D333">
        <v>10.0</v>
      </c>
      <c r="E333">
        <v>0.0</v>
      </c>
      <c r="F333" s="1">
        <v>0.0</v>
      </c>
    </row>
    <row>
      <c r="A334" t="s">
        <v>386</v>
      </c>
      <c r="B334" t="s">
        <v>116</v>
      </c>
      <c r="C334">
        <v>10.0</v>
      </c>
      <c r="D334">
        <v>8.0</v>
      </c>
      <c r="E334">
        <v>0.0</v>
      </c>
      <c r="F334" s="1">
        <v>0.0</v>
      </c>
    </row>
    <row>
      <c r="A335" t="s">
        <v>387</v>
      </c>
      <c r="B335" t="s">
        <v>16</v>
      </c>
      <c r="C335">
        <v>10.0</v>
      </c>
      <c r="D335">
        <v>9.0</v>
      </c>
      <c r="E335">
        <v>0.0</v>
      </c>
      <c r="F335" s="1">
        <v>0.0</v>
      </c>
    </row>
    <row>
      <c r="A336" t="s">
        <v>388</v>
      </c>
      <c r="B336" t="s">
        <v>16</v>
      </c>
      <c r="C336">
        <v>10.0</v>
      </c>
      <c r="D336">
        <v>10.0</v>
      </c>
      <c r="E336">
        <v>0.0</v>
      </c>
      <c r="F336" s="1">
        <v>0.0</v>
      </c>
    </row>
    <row>
      <c r="A337" t="s">
        <v>322</v>
      </c>
      <c r="B337" t="s">
        <v>16</v>
      </c>
      <c r="C337">
        <v>10.0</v>
      </c>
      <c r="D337">
        <v>8.0</v>
      </c>
      <c r="E337">
        <v>0.0</v>
      </c>
      <c r="F337" s="1">
        <v>0.0</v>
      </c>
    </row>
    <row>
      <c r="A338" t="s">
        <v>389</v>
      </c>
      <c r="B338" t="s">
        <v>16</v>
      </c>
      <c r="C338">
        <v>10.0</v>
      </c>
      <c r="D338">
        <v>10.0</v>
      </c>
      <c r="E338">
        <v>0.0</v>
      </c>
      <c r="F338" s="1">
        <v>0.0</v>
      </c>
    </row>
    <row>
      <c r="A339" t="s">
        <v>390</v>
      </c>
      <c r="B339" t="s">
        <v>16</v>
      </c>
      <c r="C339">
        <v>10.0</v>
      </c>
      <c r="D339">
        <v>6.0</v>
      </c>
      <c r="E339">
        <v>0.0</v>
      </c>
      <c r="F339" s="1">
        <v>0.0</v>
      </c>
    </row>
    <row>
      <c r="A340" t="s">
        <v>137</v>
      </c>
      <c r="B340" t="s">
        <v>16</v>
      </c>
      <c r="C340">
        <v>10.0</v>
      </c>
      <c r="D340">
        <v>10.0</v>
      </c>
      <c r="E340">
        <v>0.0</v>
      </c>
      <c r="F340" s="1">
        <v>0.0</v>
      </c>
    </row>
    <row>
      <c r="A341" t="s">
        <v>391</v>
      </c>
      <c r="B341" t="s">
        <v>16</v>
      </c>
      <c r="C341">
        <v>10.0</v>
      </c>
      <c r="D341">
        <v>9.0</v>
      </c>
      <c r="E341">
        <v>0.0</v>
      </c>
      <c r="F341" s="1">
        <v>0.0</v>
      </c>
    </row>
    <row>
      <c r="A342" t="s">
        <v>222</v>
      </c>
      <c r="B342" t="s">
        <v>15</v>
      </c>
      <c r="C342">
        <v>10.0</v>
      </c>
      <c r="D342">
        <v>8.0</v>
      </c>
      <c r="E342">
        <v>0.0</v>
      </c>
      <c r="F342" s="1">
        <v>0.0</v>
      </c>
    </row>
    <row>
      <c r="A343" t="s">
        <v>392</v>
      </c>
      <c r="B343" t="s">
        <v>16</v>
      </c>
      <c r="C343">
        <v>10.0</v>
      </c>
      <c r="D343">
        <v>10.0</v>
      </c>
      <c r="E343">
        <v>0.0</v>
      </c>
      <c r="F343" s="1">
        <v>0.0</v>
      </c>
    </row>
    <row>
      <c r="A344" t="s">
        <v>329</v>
      </c>
      <c r="B344" t="s">
        <v>16</v>
      </c>
      <c r="C344">
        <v>10.0</v>
      </c>
      <c r="D344">
        <v>10.0</v>
      </c>
      <c r="E344">
        <v>0.0</v>
      </c>
      <c r="F344" s="1">
        <v>0.0</v>
      </c>
    </row>
    <row>
      <c r="A345" t="s">
        <v>393</v>
      </c>
      <c r="B345" t="s">
        <v>16</v>
      </c>
      <c r="C345">
        <v>10.0</v>
      </c>
      <c r="D345">
        <v>9.0</v>
      </c>
      <c r="E345">
        <v>0.0</v>
      </c>
      <c r="F345" s="1">
        <v>0.0</v>
      </c>
    </row>
    <row>
      <c r="A346" t="s">
        <v>394</v>
      </c>
      <c r="B346" t="s">
        <v>16</v>
      </c>
      <c r="C346">
        <v>10.0</v>
      </c>
      <c r="D346">
        <v>7.0</v>
      </c>
      <c r="E346">
        <v>0.0</v>
      </c>
      <c r="F346" s="1">
        <v>0.0</v>
      </c>
    </row>
    <row>
      <c r="A347" t="s">
        <v>395</v>
      </c>
      <c r="B347" t="s">
        <v>16</v>
      </c>
      <c r="C347">
        <v>10.0</v>
      </c>
      <c r="D347">
        <v>8.0</v>
      </c>
      <c r="E347">
        <v>0.0</v>
      </c>
      <c r="F347" s="1">
        <v>0.0</v>
      </c>
    </row>
    <row>
      <c r="A348" t="s">
        <v>396</v>
      </c>
      <c r="B348" t="s">
        <v>16</v>
      </c>
      <c r="C348">
        <v>10.0</v>
      </c>
      <c r="D348">
        <v>10.0</v>
      </c>
      <c r="E348">
        <v>0.0</v>
      </c>
      <c r="F348" s="1">
        <v>0.0</v>
      </c>
    </row>
    <row>
      <c r="A349" t="s">
        <v>397</v>
      </c>
      <c r="B349" t="s">
        <v>234</v>
      </c>
      <c r="C349">
        <v>10.0</v>
      </c>
      <c r="D349">
        <v>6.0</v>
      </c>
      <c r="E349">
        <v>0.0</v>
      </c>
      <c r="F349" s="1">
        <v>0.0</v>
      </c>
    </row>
    <row>
      <c r="A350" t="s">
        <v>398</v>
      </c>
      <c r="B350" t="s">
        <v>13</v>
      </c>
      <c r="C350">
        <v>10.0</v>
      </c>
      <c r="D350">
        <v>10.0</v>
      </c>
      <c r="E350">
        <v>0.0</v>
      </c>
      <c r="F350" s="1">
        <v>0.0</v>
      </c>
    </row>
    <row>
      <c r="A351" t="s">
        <v>399</v>
      </c>
      <c r="B351" t="s">
        <v>16</v>
      </c>
      <c r="C351">
        <v>10.0</v>
      </c>
      <c r="D351">
        <v>8.0</v>
      </c>
      <c r="E351">
        <v>0.0</v>
      </c>
      <c r="F351" s="1">
        <v>0.0</v>
      </c>
    </row>
    <row>
      <c r="A352" t="s">
        <v>400</v>
      </c>
      <c r="B352" t="s">
        <v>16</v>
      </c>
      <c r="C352">
        <v>10.0</v>
      </c>
      <c r="D352">
        <v>10.0</v>
      </c>
      <c r="E352">
        <v>0.0</v>
      </c>
      <c r="F352" s="1">
        <v>0.0</v>
      </c>
    </row>
    <row>
      <c r="A353" t="s">
        <v>401</v>
      </c>
      <c r="B353" t="s">
        <v>16</v>
      </c>
      <c r="C353">
        <v>10.0</v>
      </c>
      <c r="D353">
        <v>9.0</v>
      </c>
      <c r="E353">
        <v>0.0</v>
      </c>
      <c r="F353" s="1">
        <v>0.0</v>
      </c>
    </row>
    <row>
      <c r="A354" t="s">
        <v>402</v>
      </c>
      <c r="B354" t="s">
        <v>16</v>
      </c>
      <c r="C354">
        <v>10.0</v>
      </c>
      <c r="D354">
        <v>10.0</v>
      </c>
      <c r="E354">
        <v>0.0</v>
      </c>
      <c r="F354" s="1">
        <v>0.0</v>
      </c>
    </row>
    <row>
      <c r="A355" t="s">
        <v>403</v>
      </c>
      <c r="B355" t="s">
        <v>16</v>
      </c>
      <c r="C355">
        <v>10.0</v>
      </c>
      <c r="D355">
        <v>10.0</v>
      </c>
      <c r="E355">
        <v>0.0</v>
      </c>
      <c r="F355" s="1">
        <v>0.0</v>
      </c>
    </row>
    <row>
      <c r="A356" t="s">
        <v>404</v>
      </c>
      <c r="B356" t="s">
        <v>16</v>
      </c>
      <c r="C356">
        <v>10.0</v>
      </c>
      <c r="D356">
        <v>10.0</v>
      </c>
      <c r="E356">
        <v>0.0</v>
      </c>
      <c r="F356" s="1">
        <v>0.0</v>
      </c>
    </row>
    <row>
      <c r="A357" t="s">
        <v>405</v>
      </c>
      <c r="B357" t="s">
        <v>16</v>
      </c>
      <c r="C357">
        <v>10.0</v>
      </c>
      <c r="D357">
        <v>9.0</v>
      </c>
      <c r="E357">
        <v>0.0</v>
      </c>
      <c r="F357" s="1">
        <v>0.0</v>
      </c>
    </row>
    <row>
      <c r="A358" t="s">
        <v>406</v>
      </c>
      <c r="B358" t="s">
        <v>16</v>
      </c>
      <c r="C358">
        <v>10.0</v>
      </c>
      <c r="D358">
        <v>8.0</v>
      </c>
      <c r="E358">
        <v>0.0</v>
      </c>
      <c r="F358" s="1">
        <v>0.0</v>
      </c>
    </row>
    <row>
      <c r="A359" t="s">
        <v>407</v>
      </c>
      <c r="B359" t="s">
        <v>16</v>
      </c>
      <c r="C359">
        <v>10.0</v>
      </c>
      <c r="D359">
        <v>9.0</v>
      </c>
      <c r="E359">
        <v>0.0</v>
      </c>
      <c r="F359" s="1">
        <v>0.0</v>
      </c>
    </row>
    <row>
      <c r="A360" t="s">
        <v>408</v>
      </c>
      <c r="B360" t="s">
        <v>15</v>
      </c>
      <c r="C360">
        <v>10.0</v>
      </c>
      <c r="D360">
        <v>5.0</v>
      </c>
      <c r="E360">
        <v>0.0</v>
      </c>
      <c r="F360" s="1">
        <v>0.0</v>
      </c>
    </row>
    <row>
      <c r="A361" t="s">
        <v>409</v>
      </c>
      <c r="B361" t="s">
        <v>16</v>
      </c>
      <c r="C361">
        <v>10.0</v>
      </c>
      <c r="D361">
        <v>9.0</v>
      </c>
      <c r="E361">
        <v>0.0</v>
      </c>
      <c r="F361" s="1">
        <v>0.0</v>
      </c>
    </row>
    <row>
      <c r="A362" t="s">
        <v>410</v>
      </c>
      <c r="B362" t="s">
        <v>16</v>
      </c>
      <c r="C362">
        <v>10.0</v>
      </c>
      <c r="D362">
        <v>9.0</v>
      </c>
      <c r="E362">
        <v>0.0</v>
      </c>
      <c r="F362" s="1">
        <v>0.0</v>
      </c>
    </row>
    <row>
      <c r="A363" t="s">
        <v>411</v>
      </c>
      <c r="B363" t="s">
        <v>75</v>
      </c>
      <c r="C363">
        <v>10.0</v>
      </c>
      <c r="D363">
        <v>9.0</v>
      </c>
      <c r="E363">
        <v>0.0</v>
      </c>
      <c r="F363" s="1">
        <v>0.0</v>
      </c>
    </row>
    <row>
      <c r="A364" t="s">
        <v>412</v>
      </c>
      <c r="B364" t="s">
        <v>413</v>
      </c>
      <c r="C364">
        <v>10.0</v>
      </c>
      <c r="D364">
        <v>8.0</v>
      </c>
      <c r="E364">
        <v>0.0</v>
      </c>
      <c r="F364" s="1">
        <v>0.0</v>
      </c>
    </row>
    <row>
      <c r="A365" t="s">
        <v>414</v>
      </c>
      <c r="B365" t="s">
        <v>46</v>
      </c>
      <c r="C365">
        <v>10.0</v>
      </c>
      <c r="D365">
        <v>4.0</v>
      </c>
      <c r="E365">
        <v>0.0</v>
      </c>
      <c r="F365" s="1">
        <v>0.0</v>
      </c>
    </row>
    <row>
      <c r="A366" t="s">
        <v>415</v>
      </c>
      <c r="B366" t="s">
        <v>16</v>
      </c>
      <c r="C366">
        <v>10.0</v>
      </c>
      <c r="D366">
        <v>5.0</v>
      </c>
      <c r="E366">
        <v>0.0</v>
      </c>
      <c r="F366" s="1">
        <v>0.0</v>
      </c>
    </row>
    <row>
      <c r="A367" t="s">
        <v>100</v>
      </c>
      <c r="B367" t="s">
        <v>16</v>
      </c>
      <c r="C367">
        <v>10.0</v>
      </c>
      <c r="D367">
        <v>5.0</v>
      </c>
      <c r="E367">
        <v>0.0</v>
      </c>
      <c r="F367" s="1">
        <v>0.0</v>
      </c>
    </row>
    <row>
      <c r="A368" t="s">
        <v>416</v>
      </c>
      <c r="B368" t="s">
        <v>25</v>
      </c>
      <c r="C368">
        <v>10.0</v>
      </c>
      <c r="D368">
        <v>5.0</v>
      </c>
      <c r="E368">
        <v>0.0</v>
      </c>
      <c r="F368" s="1">
        <v>0.0</v>
      </c>
    </row>
    <row>
      <c r="A369" t="s">
        <v>417</v>
      </c>
      <c r="B369" t="s">
        <v>25</v>
      </c>
      <c r="C369">
        <v>10.0</v>
      </c>
      <c r="D369">
        <v>8.0</v>
      </c>
      <c r="E369">
        <v>0.0</v>
      </c>
      <c r="F369" s="1">
        <v>0.0</v>
      </c>
    </row>
    <row>
      <c r="A370" t="s">
        <v>418</v>
      </c>
      <c r="B370" t="s">
        <v>25</v>
      </c>
      <c r="C370">
        <v>10.0</v>
      </c>
      <c r="D370">
        <v>10.0</v>
      </c>
      <c r="E370">
        <v>0.0</v>
      </c>
      <c r="F370" s="1">
        <v>0.0</v>
      </c>
    </row>
    <row>
      <c r="A371" t="s">
        <v>419</v>
      </c>
      <c r="B371" t="s">
        <v>25</v>
      </c>
      <c r="C371">
        <v>10.0</v>
      </c>
      <c r="D371">
        <v>10.0</v>
      </c>
      <c r="E371">
        <v>0.0</v>
      </c>
      <c r="F371" s="1">
        <v>0.0</v>
      </c>
    </row>
    <row>
      <c r="A372" t="s">
        <v>420</v>
      </c>
      <c r="B372" t="s">
        <v>25</v>
      </c>
      <c r="C372">
        <v>10.0</v>
      </c>
      <c r="D372">
        <v>10.0</v>
      </c>
      <c r="E372">
        <v>0.0</v>
      </c>
      <c r="F372" s="1">
        <v>0.0</v>
      </c>
    </row>
    <row>
      <c r="A373" t="s">
        <v>421</v>
      </c>
      <c r="B373" t="s">
        <v>25</v>
      </c>
      <c r="C373">
        <v>10.0</v>
      </c>
      <c r="D373">
        <v>8.0</v>
      </c>
      <c r="E373">
        <v>0.0</v>
      </c>
      <c r="F373" s="1">
        <v>0.0</v>
      </c>
    </row>
    <row>
      <c r="A374" t="s">
        <v>422</v>
      </c>
      <c r="B374" t="s">
        <v>191</v>
      </c>
      <c r="C374">
        <v>10.0</v>
      </c>
      <c r="D374">
        <v>7.0</v>
      </c>
      <c r="E374">
        <v>0.0</v>
      </c>
      <c r="F374" s="1">
        <v>0.0</v>
      </c>
    </row>
    <row>
      <c r="A375" t="s">
        <v>423</v>
      </c>
      <c r="B375" t="s">
        <v>25</v>
      </c>
      <c r="C375">
        <v>10.0</v>
      </c>
      <c r="D375">
        <v>7.0</v>
      </c>
      <c r="E375">
        <v>0.0</v>
      </c>
      <c r="F375" s="1">
        <v>0.0</v>
      </c>
    </row>
    <row>
      <c r="A376" t="s">
        <v>424</v>
      </c>
      <c r="B376" t="s">
        <v>25</v>
      </c>
      <c r="C376">
        <v>10.0</v>
      </c>
      <c r="D376">
        <v>10.0</v>
      </c>
      <c r="E376">
        <v>0.0</v>
      </c>
      <c r="F376" s="1">
        <v>0.0</v>
      </c>
    </row>
    <row>
      <c r="A377" t="s">
        <v>425</v>
      </c>
      <c r="B377" t="s">
        <v>25</v>
      </c>
      <c r="C377">
        <v>10.0</v>
      </c>
      <c r="D377">
        <v>10.0</v>
      </c>
      <c r="E377">
        <v>0.0</v>
      </c>
      <c r="F377" s="1">
        <v>0.0</v>
      </c>
    </row>
    <row>
      <c r="A378" t="s">
        <v>426</v>
      </c>
      <c r="B378" t="s">
        <v>25</v>
      </c>
      <c r="C378">
        <v>10.0</v>
      </c>
      <c r="D378">
        <v>8.0</v>
      </c>
      <c r="E378">
        <v>0.0</v>
      </c>
      <c r="F378" s="1">
        <v>0.0</v>
      </c>
    </row>
    <row>
      <c r="A379" t="s">
        <v>427</v>
      </c>
      <c r="B379" t="s">
        <v>428</v>
      </c>
      <c r="C379">
        <v>10.0</v>
      </c>
      <c r="D379">
        <v>8.0</v>
      </c>
      <c r="E379">
        <v>0.0</v>
      </c>
      <c r="F379" s="1">
        <v>0.0</v>
      </c>
    </row>
    <row>
      <c r="A380" t="s">
        <v>427</v>
      </c>
      <c r="B380" t="s">
        <v>429</v>
      </c>
      <c r="C380">
        <v>10.0</v>
      </c>
      <c r="D380">
        <v>8.0</v>
      </c>
      <c r="E380">
        <v>0.0</v>
      </c>
      <c r="F380" s="1">
        <v>0.0</v>
      </c>
    </row>
    <row>
      <c r="A381" t="s">
        <v>430</v>
      </c>
      <c r="B381" t="s">
        <v>171</v>
      </c>
      <c r="C381">
        <v>10.0</v>
      </c>
      <c r="D381">
        <v>10.0</v>
      </c>
      <c r="E381">
        <v>0.0</v>
      </c>
      <c r="F381" s="1">
        <v>0.0</v>
      </c>
    </row>
    <row>
      <c r="A382" t="s">
        <v>431</v>
      </c>
      <c r="B382" t="s">
        <v>46</v>
      </c>
      <c r="C382">
        <v>10.0</v>
      </c>
      <c r="D382">
        <v>9.0</v>
      </c>
      <c r="E382">
        <v>0.0</v>
      </c>
      <c r="F382" s="1">
        <v>0.0</v>
      </c>
    </row>
    <row>
      <c r="A383" t="s">
        <v>432</v>
      </c>
      <c r="B383" t="s">
        <v>46</v>
      </c>
      <c r="C383">
        <v>10.0</v>
      </c>
      <c r="D383">
        <v>9.0</v>
      </c>
      <c r="E383">
        <v>0.0</v>
      </c>
      <c r="F383" s="1">
        <v>0.0</v>
      </c>
    </row>
    <row>
      <c r="A384" t="s">
        <v>433</v>
      </c>
      <c r="B384" t="s">
        <v>13</v>
      </c>
      <c r="C384">
        <v>10.0</v>
      </c>
      <c r="D384">
        <v>10.0</v>
      </c>
      <c r="E384">
        <v>0.0</v>
      </c>
      <c r="F384" s="1">
        <v>0.0</v>
      </c>
    </row>
    <row>
      <c r="A385" t="s">
        <v>434</v>
      </c>
      <c r="B385" t="s">
        <v>32</v>
      </c>
      <c r="C385">
        <v>10.0</v>
      </c>
      <c r="D385">
        <v>7.0</v>
      </c>
      <c r="E385">
        <v>0.0</v>
      </c>
      <c r="F385" s="1">
        <v>0.0</v>
      </c>
    </row>
    <row>
      <c r="A386" t="s">
        <v>435</v>
      </c>
      <c r="B386" t="s">
        <v>19</v>
      </c>
      <c r="C386">
        <v>10.0</v>
      </c>
      <c r="D386">
        <v>5.0</v>
      </c>
      <c r="E386">
        <v>0.0</v>
      </c>
      <c r="F386" s="1">
        <v>0.0</v>
      </c>
    </row>
    <row>
      <c r="A387" t="s">
        <v>436</v>
      </c>
      <c r="B387" t="s">
        <v>11</v>
      </c>
      <c r="C387">
        <v>10.0</v>
      </c>
      <c r="D387">
        <v>9.0</v>
      </c>
      <c r="E387">
        <v>0.0</v>
      </c>
      <c r="F387" s="1">
        <v>0.0</v>
      </c>
    </row>
    <row>
      <c r="A388" t="s">
        <v>437</v>
      </c>
      <c r="B388" t="s">
        <v>253</v>
      </c>
      <c r="C388">
        <v>10.0</v>
      </c>
      <c r="D388">
        <v>9.0</v>
      </c>
      <c r="E388">
        <v>0.0</v>
      </c>
      <c r="F388" s="1">
        <v>0.0</v>
      </c>
    </row>
    <row>
      <c r="A389" t="s">
        <v>438</v>
      </c>
      <c r="B389" t="s">
        <v>30</v>
      </c>
      <c r="C389">
        <v>10.0</v>
      </c>
      <c r="D389">
        <v>9.0</v>
      </c>
      <c r="E389">
        <v>0.0</v>
      </c>
      <c r="F389" s="1">
        <v>0.0</v>
      </c>
    </row>
    <row>
      <c r="A390" t="s">
        <v>439</v>
      </c>
      <c r="B390" t="s">
        <v>440</v>
      </c>
      <c r="C390">
        <v>10.0</v>
      </c>
      <c r="D390">
        <v>10.0</v>
      </c>
      <c r="E390">
        <v>0.0</v>
      </c>
      <c r="F390" s="1">
        <v>0.0</v>
      </c>
    </row>
    <row>
      <c r="A391" t="s">
        <v>441</v>
      </c>
      <c r="B391" t="s">
        <v>11</v>
      </c>
      <c r="C391">
        <v>10.0</v>
      </c>
      <c r="D391">
        <v>9.0</v>
      </c>
      <c r="E391">
        <v>0.0</v>
      </c>
      <c r="F391" s="1">
        <v>0.0</v>
      </c>
    </row>
    <row>
      <c r="A392" t="s">
        <v>62</v>
      </c>
      <c r="B392" t="s">
        <v>30</v>
      </c>
      <c r="C392">
        <v>10.0</v>
      </c>
      <c r="D392">
        <v>8.0</v>
      </c>
      <c r="E392">
        <v>0.0</v>
      </c>
      <c r="F392" s="1">
        <v>0.0</v>
      </c>
    </row>
    <row>
      <c r="A393" t="s">
        <v>442</v>
      </c>
      <c r="B393" t="s">
        <v>30</v>
      </c>
      <c r="C393">
        <v>10.0</v>
      </c>
      <c r="D393">
        <v>7.0</v>
      </c>
      <c r="E393">
        <v>0.0</v>
      </c>
      <c r="F393" s="1">
        <v>0.0</v>
      </c>
    </row>
    <row>
      <c r="A394" t="s">
        <v>443</v>
      </c>
      <c r="B394" t="s">
        <v>11</v>
      </c>
      <c r="C394">
        <v>10.0</v>
      </c>
      <c r="D394">
        <v>10.0</v>
      </c>
      <c r="E394">
        <v>0.0</v>
      </c>
      <c r="F394" s="1">
        <v>0.0</v>
      </c>
    </row>
    <row>
      <c r="A395" t="s">
        <v>444</v>
      </c>
      <c r="B395" t="s">
        <v>445</v>
      </c>
      <c r="C395">
        <v>10.0</v>
      </c>
      <c r="D395">
        <v>10.0</v>
      </c>
      <c r="E395">
        <v>0.0</v>
      </c>
      <c r="F395" s="1">
        <v>0.0</v>
      </c>
    </row>
    <row>
      <c r="A396" t="s">
        <v>446</v>
      </c>
      <c r="B396" t="s">
        <v>11</v>
      </c>
      <c r="C396">
        <v>10.0</v>
      </c>
      <c r="D396">
        <v>10.0</v>
      </c>
      <c r="E396">
        <v>0.0</v>
      </c>
      <c r="F396" s="1">
        <v>0.0</v>
      </c>
    </row>
    <row>
      <c r="A397" t="s">
        <v>447</v>
      </c>
      <c r="B397" t="s">
        <v>11</v>
      </c>
      <c r="C397">
        <v>10.0</v>
      </c>
      <c r="D397">
        <v>8.0</v>
      </c>
      <c r="E397">
        <v>0.0</v>
      </c>
      <c r="F397" s="1">
        <v>0.0</v>
      </c>
    </row>
    <row>
      <c r="A398" t="s">
        <v>448</v>
      </c>
      <c r="B398" t="s">
        <v>30</v>
      </c>
      <c r="C398">
        <v>10.0</v>
      </c>
      <c r="D398">
        <v>3.0</v>
      </c>
      <c r="E398">
        <v>0.0</v>
      </c>
      <c r="F398" s="1">
        <v>0.0</v>
      </c>
    </row>
    <row>
      <c r="A399" t="s">
        <v>449</v>
      </c>
      <c r="B399" t="s">
        <v>11</v>
      </c>
      <c r="C399">
        <v>10.0</v>
      </c>
      <c r="D399">
        <v>9.0</v>
      </c>
      <c r="E399">
        <v>0.0</v>
      </c>
      <c r="F399" s="1">
        <v>0.0</v>
      </c>
    </row>
    <row>
      <c r="A400" t="s">
        <v>450</v>
      </c>
      <c r="B400" t="s">
        <v>11</v>
      </c>
      <c r="C400">
        <v>10.0</v>
      </c>
      <c r="D400">
        <v>8.0</v>
      </c>
      <c r="E400">
        <v>0.0</v>
      </c>
      <c r="F400" s="1">
        <v>0.0</v>
      </c>
    </row>
    <row>
      <c r="A401" t="s">
        <v>132</v>
      </c>
      <c r="B401" t="s">
        <v>451</v>
      </c>
      <c r="C401">
        <v>10.0</v>
      </c>
      <c r="D401">
        <v>10.0</v>
      </c>
      <c r="E401">
        <v>0.0</v>
      </c>
      <c r="F401" s="1">
        <v>0.0</v>
      </c>
    </row>
    <row>
      <c r="A402" t="s">
        <v>452</v>
      </c>
      <c r="B402" t="s">
        <v>453</v>
      </c>
      <c r="C402">
        <v>10.0</v>
      </c>
      <c r="D402">
        <v>9.0</v>
      </c>
      <c r="E402">
        <v>0.0</v>
      </c>
      <c r="F402" s="1">
        <v>0.0</v>
      </c>
    </row>
    <row>
      <c r="A403" t="s">
        <v>454</v>
      </c>
      <c r="B403" t="s">
        <v>16</v>
      </c>
      <c r="C403">
        <v>10.0</v>
      </c>
      <c r="D403">
        <v>7.0</v>
      </c>
      <c r="E403">
        <v>0.0</v>
      </c>
      <c r="F403" s="1">
        <v>0.0</v>
      </c>
    </row>
    <row>
      <c r="A404" t="s">
        <v>455</v>
      </c>
      <c r="B404" t="s">
        <v>15</v>
      </c>
      <c r="C404">
        <v>10.0</v>
      </c>
      <c r="D404">
        <v>10.0</v>
      </c>
      <c r="E404">
        <v>0.0</v>
      </c>
      <c r="F404" s="1">
        <v>0.0</v>
      </c>
    </row>
    <row>
      <c r="A405" t="s">
        <v>456</v>
      </c>
      <c r="B405" t="s">
        <v>112</v>
      </c>
      <c r="C405">
        <v>10.0</v>
      </c>
      <c r="D405">
        <v>8.0</v>
      </c>
      <c r="E405">
        <v>0.0</v>
      </c>
      <c r="F405" s="1">
        <v>0.0</v>
      </c>
    </row>
    <row>
      <c r="A406" t="s">
        <v>457</v>
      </c>
      <c r="B406" t="s">
        <v>458</v>
      </c>
      <c r="C406">
        <v>10.0</v>
      </c>
      <c r="D406">
        <v>8.0</v>
      </c>
      <c r="E406">
        <v>0.0</v>
      </c>
      <c r="F406" s="1">
        <v>0.0</v>
      </c>
    </row>
    <row>
      <c r="A407" t="s">
        <v>459</v>
      </c>
      <c r="B407" t="s">
        <v>16</v>
      </c>
      <c r="C407">
        <v>10.0</v>
      </c>
      <c r="D407">
        <v>7.0</v>
      </c>
      <c r="E407">
        <v>0.0</v>
      </c>
      <c r="F407" s="1">
        <v>0.0</v>
      </c>
    </row>
    <row>
      <c r="A408" t="s">
        <v>209</v>
      </c>
      <c r="B408" t="s">
        <v>171</v>
      </c>
      <c r="C408">
        <v>10.0</v>
      </c>
      <c r="D408">
        <v>6.0</v>
      </c>
      <c r="E408">
        <v>0.0</v>
      </c>
      <c r="F408" s="1">
        <v>0.0</v>
      </c>
    </row>
    <row>
      <c r="A409" t="s">
        <v>460</v>
      </c>
      <c r="B409" t="s">
        <v>16</v>
      </c>
      <c r="C409">
        <v>9.0</v>
      </c>
      <c r="D409">
        <v>9.0</v>
      </c>
      <c r="E409">
        <v>0.0</v>
      </c>
      <c r="F409" s="1">
        <v>0.0</v>
      </c>
    </row>
    <row>
      <c r="A410" t="s">
        <v>461</v>
      </c>
      <c r="B410" t="s">
        <v>462</v>
      </c>
      <c r="C410">
        <v>9.0</v>
      </c>
      <c r="D410">
        <v>7.0</v>
      </c>
      <c r="E410">
        <v>0.0</v>
      </c>
      <c r="F410" s="1">
        <v>0.0</v>
      </c>
    </row>
    <row>
      <c r="A411" t="s">
        <v>463</v>
      </c>
      <c r="B411" t="s">
        <v>15</v>
      </c>
      <c r="C411">
        <v>9.0</v>
      </c>
      <c r="D411">
        <v>7.0</v>
      </c>
      <c r="E411">
        <v>0.0</v>
      </c>
      <c r="F411" s="1">
        <v>0.0</v>
      </c>
    </row>
    <row>
      <c r="A412" t="s">
        <v>133</v>
      </c>
      <c r="B412" t="s">
        <v>15</v>
      </c>
      <c r="C412">
        <v>9.0</v>
      </c>
      <c r="D412">
        <v>8.0</v>
      </c>
      <c r="E412">
        <v>0.0</v>
      </c>
      <c r="F412" s="1">
        <v>0.0</v>
      </c>
    </row>
    <row>
      <c r="A413" t="s">
        <v>464</v>
      </c>
      <c r="B413" t="s">
        <v>16</v>
      </c>
      <c r="C413">
        <v>9.0</v>
      </c>
      <c r="D413">
        <v>9.0</v>
      </c>
      <c r="E413">
        <v>0.0</v>
      </c>
      <c r="F413" s="1">
        <v>0.0</v>
      </c>
    </row>
    <row>
      <c r="A414" t="s">
        <v>465</v>
      </c>
      <c r="B414" t="s">
        <v>16</v>
      </c>
      <c r="C414">
        <v>9.0</v>
      </c>
      <c r="D414">
        <v>9.0</v>
      </c>
      <c r="E414">
        <v>0.0</v>
      </c>
      <c r="F414" s="1">
        <v>0.0</v>
      </c>
    </row>
    <row>
      <c r="A415" t="s">
        <v>466</v>
      </c>
      <c r="B415" t="s">
        <v>217</v>
      </c>
      <c r="C415">
        <v>9.0</v>
      </c>
      <c r="D415">
        <v>9.0</v>
      </c>
      <c r="E415">
        <v>0.0</v>
      </c>
      <c r="F415" s="1">
        <v>0.0</v>
      </c>
    </row>
    <row>
      <c r="A416" t="s">
        <v>52</v>
      </c>
      <c r="B416" t="s">
        <v>49</v>
      </c>
      <c r="C416">
        <v>9.0</v>
      </c>
      <c r="D416">
        <v>9.0</v>
      </c>
      <c r="E416">
        <v>0.0</v>
      </c>
      <c r="F416" s="1">
        <v>0.0</v>
      </c>
    </row>
    <row>
      <c r="A417" t="s">
        <v>467</v>
      </c>
      <c r="B417" t="s">
        <v>46</v>
      </c>
      <c r="C417">
        <v>9.0</v>
      </c>
      <c r="D417">
        <v>4.0</v>
      </c>
      <c r="E417">
        <v>0.0</v>
      </c>
      <c r="F417" s="1">
        <v>0.0</v>
      </c>
    </row>
    <row>
      <c r="A418" t="s">
        <v>468</v>
      </c>
      <c r="B418" t="s">
        <v>118</v>
      </c>
      <c r="C418">
        <v>9.0</v>
      </c>
      <c r="D418">
        <v>8.0</v>
      </c>
      <c r="E418">
        <v>0.0</v>
      </c>
      <c r="F418" s="1">
        <v>0.0</v>
      </c>
    </row>
    <row>
      <c r="A419" t="s">
        <v>469</v>
      </c>
      <c r="B419" t="s">
        <v>470</v>
      </c>
      <c r="C419">
        <v>9.0</v>
      </c>
      <c r="D419">
        <v>8.0</v>
      </c>
      <c r="E419">
        <v>0.0</v>
      </c>
      <c r="F419" s="1">
        <v>0.0</v>
      </c>
    </row>
    <row>
      <c r="A420" t="s">
        <v>471</v>
      </c>
      <c r="B420" t="s">
        <v>16</v>
      </c>
      <c r="C420">
        <v>9.0</v>
      </c>
      <c r="D420">
        <v>9.0</v>
      </c>
      <c r="E420">
        <v>0.0</v>
      </c>
      <c r="F420" s="1">
        <v>0.0</v>
      </c>
    </row>
    <row>
      <c r="A421" t="s">
        <v>472</v>
      </c>
      <c r="B421" t="s">
        <v>16</v>
      </c>
      <c r="C421">
        <v>9.0</v>
      </c>
      <c r="D421">
        <v>9.0</v>
      </c>
      <c r="E421">
        <v>0.0</v>
      </c>
      <c r="F421" s="1">
        <v>0.0</v>
      </c>
    </row>
    <row>
      <c r="A422" t="s">
        <v>473</v>
      </c>
      <c r="B422" t="s">
        <v>16</v>
      </c>
      <c r="C422">
        <v>9.0</v>
      </c>
      <c r="D422">
        <v>9.0</v>
      </c>
      <c r="E422">
        <v>0.0</v>
      </c>
      <c r="F422" s="1">
        <v>0.0</v>
      </c>
    </row>
    <row>
      <c r="A423" t="s">
        <v>474</v>
      </c>
      <c r="B423" t="s">
        <v>16</v>
      </c>
      <c r="C423">
        <v>9.0</v>
      </c>
      <c r="D423">
        <v>6.0</v>
      </c>
      <c r="E423">
        <v>0.0</v>
      </c>
      <c r="F423" s="1">
        <v>0.0</v>
      </c>
    </row>
    <row>
      <c r="A424" t="s">
        <v>475</v>
      </c>
      <c r="B424" t="s">
        <v>16</v>
      </c>
      <c r="C424">
        <v>9.0</v>
      </c>
      <c r="D424">
        <v>8.0</v>
      </c>
      <c r="E424">
        <v>0.0</v>
      </c>
      <c r="F424" s="1">
        <v>0.0</v>
      </c>
    </row>
    <row>
      <c r="A425" t="s">
        <v>476</v>
      </c>
      <c r="B425" t="s">
        <v>16</v>
      </c>
      <c r="C425">
        <v>9.0</v>
      </c>
      <c r="D425">
        <v>5.0</v>
      </c>
      <c r="E425">
        <v>0.0</v>
      </c>
      <c r="F425" s="1">
        <v>0.0</v>
      </c>
    </row>
    <row>
      <c r="A426" t="s">
        <v>477</v>
      </c>
      <c r="B426" t="s">
        <v>478</v>
      </c>
      <c r="C426">
        <v>9.0</v>
      </c>
      <c r="D426">
        <v>4.0</v>
      </c>
      <c r="E426">
        <v>0.0</v>
      </c>
      <c r="F426" s="1">
        <v>0.0</v>
      </c>
    </row>
    <row>
      <c r="A427" t="s">
        <v>479</v>
      </c>
      <c r="B427" t="s">
        <v>16</v>
      </c>
      <c r="C427">
        <v>9.0</v>
      </c>
      <c r="D427">
        <v>8.0</v>
      </c>
      <c r="E427">
        <v>0.0</v>
      </c>
      <c r="F427" s="1">
        <v>0.0</v>
      </c>
    </row>
    <row>
      <c r="A428" t="s">
        <v>136</v>
      </c>
      <c r="B428" t="s">
        <v>15</v>
      </c>
      <c r="C428">
        <v>9.0</v>
      </c>
      <c r="D428">
        <v>9.0</v>
      </c>
      <c r="E428">
        <v>0.0</v>
      </c>
      <c r="F428" s="1">
        <v>0.0</v>
      </c>
    </row>
    <row>
      <c r="A429" t="s">
        <v>480</v>
      </c>
      <c r="B429" t="s">
        <v>15</v>
      </c>
      <c r="C429">
        <v>9.0</v>
      </c>
      <c r="D429">
        <v>9.0</v>
      </c>
      <c r="E429">
        <v>0.0</v>
      </c>
      <c r="F429" s="1">
        <v>0.0</v>
      </c>
    </row>
    <row>
      <c r="A430" t="s">
        <v>220</v>
      </c>
      <c r="B430" t="s">
        <v>15</v>
      </c>
      <c r="C430">
        <v>9.0</v>
      </c>
      <c r="D430">
        <v>8.0</v>
      </c>
      <c r="E430">
        <v>0.0</v>
      </c>
      <c r="F430" s="1">
        <v>0.0</v>
      </c>
    </row>
    <row>
      <c r="A431" t="s">
        <v>481</v>
      </c>
      <c r="B431" t="s">
        <v>16</v>
      </c>
      <c r="C431">
        <v>9.0</v>
      </c>
      <c r="D431">
        <v>9.0</v>
      </c>
      <c r="E431">
        <v>0.0</v>
      </c>
      <c r="F431" s="1">
        <v>0.0</v>
      </c>
    </row>
    <row>
      <c r="A432" t="s">
        <v>482</v>
      </c>
      <c r="B432" t="s">
        <v>16</v>
      </c>
      <c r="C432">
        <v>9.0</v>
      </c>
      <c r="D432">
        <v>8.0</v>
      </c>
      <c r="E432">
        <v>0.0</v>
      </c>
      <c r="F432" s="1">
        <v>0.0</v>
      </c>
    </row>
    <row>
      <c r="A433" t="s">
        <v>483</v>
      </c>
      <c r="B433" t="s">
        <v>16</v>
      </c>
      <c r="C433">
        <v>9.0</v>
      </c>
      <c r="D433">
        <v>9.0</v>
      </c>
      <c r="E433">
        <v>0.0</v>
      </c>
      <c r="F433" s="1">
        <v>0.0</v>
      </c>
    </row>
    <row>
      <c r="A434" t="s">
        <v>484</v>
      </c>
      <c r="B434" t="s">
        <v>16</v>
      </c>
      <c r="C434">
        <v>9.0</v>
      </c>
      <c r="D434">
        <v>8.0</v>
      </c>
      <c r="E434">
        <v>0.0</v>
      </c>
      <c r="F434" s="1">
        <v>0.0</v>
      </c>
    </row>
    <row>
      <c r="A435" t="s">
        <v>395</v>
      </c>
      <c r="B435" t="s">
        <v>15</v>
      </c>
      <c r="C435">
        <v>9.0</v>
      </c>
      <c r="D435">
        <v>3.0</v>
      </c>
      <c r="E435">
        <v>0.0</v>
      </c>
      <c r="F435" s="1">
        <v>0.0</v>
      </c>
    </row>
    <row>
      <c r="A436" t="s">
        <v>485</v>
      </c>
      <c r="B436" t="s">
        <v>16</v>
      </c>
      <c r="C436">
        <v>9.0</v>
      </c>
      <c r="D436">
        <v>8.0</v>
      </c>
      <c r="E436">
        <v>0.0</v>
      </c>
      <c r="F436" s="1">
        <v>0.0</v>
      </c>
    </row>
    <row>
      <c r="A437" t="s">
        <v>486</v>
      </c>
      <c r="B437" t="s">
        <v>16</v>
      </c>
      <c r="C437">
        <v>9.0</v>
      </c>
      <c r="D437">
        <v>7.0</v>
      </c>
      <c r="E437">
        <v>0.0</v>
      </c>
      <c r="F437" s="1">
        <v>0.0</v>
      </c>
    </row>
    <row>
      <c r="A438" t="s">
        <v>487</v>
      </c>
      <c r="B438" t="s">
        <v>15</v>
      </c>
      <c r="C438">
        <v>9.0</v>
      </c>
      <c r="D438">
        <v>8.0</v>
      </c>
      <c r="E438">
        <v>0.0</v>
      </c>
      <c r="F438" s="1">
        <v>0.0</v>
      </c>
    </row>
    <row>
      <c r="A439" t="s">
        <v>108</v>
      </c>
      <c r="B439" t="s">
        <v>15</v>
      </c>
      <c r="C439">
        <v>9.0</v>
      </c>
      <c r="D439">
        <v>9.0</v>
      </c>
      <c r="E439">
        <v>0.0</v>
      </c>
      <c r="F439" s="1">
        <v>0.0</v>
      </c>
    </row>
    <row>
      <c r="A440" t="s">
        <v>488</v>
      </c>
      <c r="B440" t="s">
        <v>16</v>
      </c>
      <c r="C440">
        <v>9.0</v>
      </c>
      <c r="D440">
        <v>7.0</v>
      </c>
      <c r="E440">
        <v>0.0</v>
      </c>
      <c r="F440" s="1">
        <v>0.0</v>
      </c>
    </row>
    <row>
      <c r="A441" t="s">
        <v>67</v>
      </c>
      <c r="B441" t="s">
        <v>15</v>
      </c>
      <c r="C441">
        <v>9.0</v>
      </c>
      <c r="D441">
        <v>5.0</v>
      </c>
      <c r="E441">
        <v>0.0</v>
      </c>
      <c r="F441" s="1">
        <v>0.0</v>
      </c>
    </row>
    <row>
      <c r="A442" t="s">
        <v>489</v>
      </c>
      <c r="B442" t="s">
        <v>16</v>
      </c>
      <c r="C442">
        <v>9.0</v>
      </c>
      <c r="D442">
        <v>9.0</v>
      </c>
      <c r="E442">
        <v>0.0</v>
      </c>
      <c r="F442" s="1">
        <v>0.0</v>
      </c>
    </row>
    <row>
      <c r="A443" t="s">
        <v>490</v>
      </c>
      <c r="B443" t="s">
        <v>16</v>
      </c>
      <c r="C443">
        <v>9.0</v>
      </c>
      <c r="D443">
        <v>9.0</v>
      </c>
      <c r="E443">
        <v>0.0</v>
      </c>
      <c r="F443" s="1">
        <v>0.0</v>
      </c>
    </row>
    <row>
      <c r="A444" t="s">
        <v>491</v>
      </c>
      <c r="B444" t="s">
        <v>16</v>
      </c>
      <c r="C444">
        <v>9.0</v>
      </c>
      <c r="D444">
        <v>8.0</v>
      </c>
      <c r="E444">
        <v>0.0</v>
      </c>
      <c r="F444" s="1">
        <v>0.0</v>
      </c>
    </row>
    <row>
      <c r="A445" t="s">
        <v>492</v>
      </c>
      <c r="B445" t="s">
        <v>75</v>
      </c>
      <c r="C445">
        <v>9.0</v>
      </c>
      <c r="D445">
        <v>9.0</v>
      </c>
      <c r="E445">
        <v>0.0</v>
      </c>
      <c r="F445" s="1">
        <v>0.0</v>
      </c>
    </row>
    <row>
      <c r="A446" t="s">
        <v>493</v>
      </c>
      <c r="B446" t="s">
        <v>413</v>
      </c>
      <c r="C446">
        <v>9.0</v>
      </c>
      <c r="D446">
        <v>8.0</v>
      </c>
      <c r="E446">
        <v>0.0</v>
      </c>
      <c r="F446" s="1">
        <v>0.0</v>
      </c>
    </row>
    <row>
      <c r="A447" t="s">
        <v>238</v>
      </c>
      <c r="B447" t="s">
        <v>413</v>
      </c>
      <c r="C447">
        <v>9.0</v>
      </c>
      <c r="D447">
        <v>9.0</v>
      </c>
      <c r="E447">
        <v>0.0</v>
      </c>
      <c r="F447" s="1">
        <v>0.0</v>
      </c>
    </row>
    <row>
      <c r="A448" t="s">
        <v>494</v>
      </c>
      <c r="B448" t="s">
        <v>495</v>
      </c>
      <c r="C448">
        <v>9.0</v>
      </c>
      <c r="D448">
        <v>1.0</v>
      </c>
      <c r="E448">
        <v>0.0</v>
      </c>
      <c r="F448" s="1">
        <v>0.0</v>
      </c>
    </row>
    <row>
      <c r="A449" t="s">
        <v>496</v>
      </c>
      <c r="B449" t="s">
        <v>157</v>
      </c>
      <c r="C449">
        <v>9.0</v>
      </c>
      <c r="D449">
        <v>8.0</v>
      </c>
      <c r="E449">
        <v>0.0</v>
      </c>
      <c r="F449" s="1">
        <v>0.0</v>
      </c>
    </row>
    <row>
      <c r="A450" t="s">
        <v>497</v>
      </c>
      <c r="B450" t="s">
        <v>498</v>
      </c>
      <c r="C450">
        <v>9.0</v>
      </c>
      <c r="D450">
        <v>6.0</v>
      </c>
      <c r="E450">
        <v>0.0</v>
      </c>
      <c r="F450" s="1">
        <v>0.0</v>
      </c>
    </row>
    <row>
      <c r="A451" t="s">
        <v>499</v>
      </c>
      <c r="B451" t="s">
        <v>500</v>
      </c>
      <c r="C451">
        <v>9.0</v>
      </c>
      <c r="D451">
        <v>9.0</v>
      </c>
      <c r="E451">
        <v>0.0</v>
      </c>
      <c r="F451" s="1">
        <v>0.0</v>
      </c>
    </row>
    <row>
      <c r="A452" t="s">
        <v>501</v>
      </c>
      <c r="B452" t="s">
        <v>502</v>
      </c>
      <c r="C452">
        <v>9.0</v>
      </c>
      <c r="D452">
        <v>8.0</v>
      </c>
      <c r="E452">
        <v>0.0</v>
      </c>
      <c r="F452" s="1">
        <v>0.0</v>
      </c>
    </row>
    <row>
      <c r="A453" t="s">
        <v>503</v>
      </c>
      <c r="B453" t="s">
        <v>25</v>
      </c>
      <c r="C453">
        <v>9.0</v>
      </c>
      <c r="D453">
        <v>8.0</v>
      </c>
      <c r="E453">
        <v>0.0</v>
      </c>
      <c r="F453" s="1">
        <v>0.0</v>
      </c>
    </row>
    <row>
      <c r="A454" t="s">
        <v>240</v>
      </c>
      <c r="B454" t="s">
        <v>16</v>
      </c>
      <c r="C454">
        <v>9.0</v>
      </c>
      <c r="D454">
        <v>9.0</v>
      </c>
      <c r="E454">
        <v>0.0</v>
      </c>
      <c r="F454" s="1">
        <v>0.0</v>
      </c>
    </row>
    <row>
      <c r="A455" t="s">
        <v>504</v>
      </c>
      <c r="B455" t="s">
        <v>25</v>
      </c>
      <c r="C455">
        <v>9.0</v>
      </c>
      <c r="D455">
        <v>9.0</v>
      </c>
      <c r="E455">
        <v>0.0</v>
      </c>
      <c r="F455" s="1">
        <v>0.0</v>
      </c>
    </row>
    <row>
      <c r="A456" t="s">
        <v>505</v>
      </c>
      <c r="B456" t="s">
        <v>25</v>
      </c>
      <c r="C456">
        <v>9.0</v>
      </c>
      <c r="D456">
        <v>8.0</v>
      </c>
      <c r="E456">
        <v>0.0</v>
      </c>
      <c r="F456" s="1">
        <v>0.0</v>
      </c>
    </row>
    <row>
      <c r="A457" t="s">
        <v>506</v>
      </c>
      <c r="B457" t="s">
        <v>507</v>
      </c>
      <c r="C457">
        <v>9.0</v>
      </c>
      <c r="D457">
        <v>8.0</v>
      </c>
      <c r="E457">
        <v>0.0</v>
      </c>
      <c r="F457" s="1">
        <v>0.0</v>
      </c>
    </row>
    <row>
      <c r="A458" t="s">
        <v>508</v>
      </c>
      <c r="B458" t="s">
        <v>355</v>
      </c>
      <c r="C458">
        <v>9.0</v>
      </c>
      <c r="D458">
        <v>9.0</v>
      </c>
      <c r="E458">
        <v>0.0</v>
      </c>
      <c r="F458" s="1">
        <v>0.0</v>
      </c>
    </row>
    <row>
      <c r="A459" t="s">
        <v>509</v>
      </c>
      <c r="B459" t="s">
        <v>510</v>
      </c>
      <c r="C459">
        <v>9.0</v>
      </c>
      <c r="D459">
        <v>8.0</v>
      </c>
      <c r="E459">
        <v>0.0</v>
      </c>
      <c r="F459" s="1">
        <v>0.0</v>
      </c>
    </row>
    <row>
      <c r="A460" t="s">
        <v>511</v>
      </c>
      <c r="B460" t="s">
        <v>25</v>
      </c>
      <c r="C460">
        <v>9.0</v>
      </c>
      <c r="D460">
        <v>8.0</v>
      </c>
      <c r="E460">
        <v>0.0</v>
      </c>
      <c r="F460" s="1">
        <v>0.0</v>
      </c>
    </row>
    <row>
      <c r="A461" t="s">
        <v>512</v>
      </c>
      <c r="B461" t="s">
        <v>25</v>
      </c>
      <c r="C461">
        <v>9.0</v>
      </c>
      <c r="D461">
        <v>7.0</v>
      </c>
      <c r="E461">
        <v>0.0</v>
      </c>
      <c r="F461" s="1">
        <v>0.0</v>
      </c>
    </row>
    <row>
      <c r="A462" t="s">
        <v>513</v>
      </c>
      <c r="B462" t="s">
        <v>25</v>
      </c>
      <c r="C462">
        <v>9.0</v>
      </c>
      <c r="D462">
        <v>9.0</v>
      </c>
      <c r="E462">
        <v>0.0</v>
      </c>
      <c r="F462" s="1">
        <v>0.0</v>
      </c>
    </row>
    <row>
      <c r="A463" t="s">
        <v>514</v>
      </c>
      <c r="B463" t="s">
        <v>25</v>
      </c>
      <c r="C463">
        <v>9.0</v>
      </c>
      <c r="D463">
        <v>8.0</v>
      </c>
      <c r="E463">
        <v>0.0</v>
      </c>
      <c r="F463" s="1">
        <v>0.0</v>
      </c>
    </row>
    <row>
      <c r="A464" t="s">
        <v>515</v>
      </c>
      <c r="B464" t="s">
        <v>25</v>
      </c>
      <c r="C464">
        <v>9.0</v>
      </c>
      <c r="D464">
        <v>7.0</v>
      </c>
      <c r="E464">
        <v>0.0</v>
      </c>
      <c r="F464" s="1">
        <v>0.0</v>
      </c>
    </row>
    <row>
      <c r="A465" t="s">
        <v>516</v>
      </c>
      <c r="B465" t="s">
        <v>25</v>
      </c>
      <c r="C465">
        <v>9.0</v>
      </c>
      <c r="D465">
        <v>9.0</v>
      </c>
      <c r="E465">
        <v>0.0</v>
      </c>
      <c r="F465" s="1">
        <v>0.0</v>
      </c>
    </row>
    <row>
      <c r="A466" t="s">
        <v>517</v>
      </c>
      <c r="B466" t="s">
        <v>518</v>
      </c>
      <c r="C466">
        <v>9.0</v>
      </c>
      <c r="D466">
        <v>8.0</v>
      </c>
      <c r="E466">
        <v>0.0</v>
      </c>
      <c r="F466" s="1">
        <v>0.0</v>
      </c>
    </row>
    <row>
      <c r="A467" t="s">
        <v>519</v>
      </c>
      <c r="B467" t="s">
        <v>103</v>
      </c>
      <c r="C467">
        <v>9.0</v>
      </c>
      <c r="D467">
        <v>9.0</v>
      </c>
      <c r="E467">
        <v>0.0</v>
      </c>
      <c r="F467" s="1">
        <v>0.0</v>
      </c>
    </row>
    <row>
      <c r="A468" t="s">
        <v>292</v>
      </c>
      <c r="B468" t="s">
        <v>171</v>
      </c>
      <c r="C468">
        <v>9.0</v>
      </c>
      <c r="D468">
        <v>7.0</v>
      </c>
      <c r="E468">
        <v>0.0</v>
      </c>
      <c r="F468" s="1">
        <v>0.0</v>
      </c>
    </row>
    <row>
      <c r="A469" t="s">
        <v>520</v>
      </c>
      <c r="B469" t="s">
        <v>13</v>
      </c>
      <c r="C469">
        <v>9.0</v>
      </c>
      <c r="D469">
        <v>5.0</v>
      </c>
      <c r="E469">
        <v>0.0</v>
      </c>
      <c r="F469" s="1">
        <v>0.0</v>
      </c>
    </row>
    <row>
      <c r="A470" t="s">
        <v>521</v>
      </c>
      <c r="B470" t="s">
        <v>171</v>
      </c>
      <c r="C470">
        <v>9.0</v>
      </c>
      <c r="D470">
        <v>6.0</v>
      </c>
      <c r="E470">
        <v>0.0</v>
      </c>
      <c r="F470" s="1">
        <v>0.0</v>
      </c>
    </row>
    <row>
      <c r="A471" t="s">
        <v>522</v>
      </c>
      <c r="B471" t="s">
        <v>523</v>
      </c>
      <c r="C471">
        <v>9.0</v>
      </c>
      <c r="D471">
        <v>8.0</v>
      </c>
      <c r="E471">
        <v>0.0</v>
      </c>
      <c r="F471" s="1">
        <v>0.0</v>
      </c>
    </row>
    <row>
      <c r="A472" t="s">
        <v>431</v>
      </c>
      <c r="B472" t="s">
        <v>171</v>
      </c>
      <c r="C472">
        <v>9.0</v>
      </c>
      <c r="D472">
        <v>6.0</v>
      </c>
      <c r="E472">
        <v>0.0</v>
      </c>
      <c r="F472" s="1">
        <v>0.0</v>
      </c>
    </row>
    <row>
      <c r="A473" t="s">
        <v>524</v>
      </c>
      <c r="B473" t="s">
        <v>19</v>
      </c>
      <c r="C473">
        <v>9.0</v>
      </c>
      <c r="D473">
        <v>5.0</v>
      </c>
      <c r="E473">
        <v>0.0</v>
      </c>
      <c r="F473" s="1">
        <v>0.0</v>
      </c>
    </row>
    <row>
      <c r="A474" t="s">
        <v>525</v>
      </c>
      <c r="B474" t="s">
        <v>526</v>
      </c>
      <c r="C474">
        <v>9.0</v>
      </c>
      <c r="D474">
        <v>7.0</v>
      </c>
      <c r="E474">
        <v>0.0</v>
      </c>
      <c r="F474" s="1">
        <v>0.0</v>
      </c>
    </row>
    <row>
      <c r="A475" t="s">
        <v>527</v>
      </c>
      <c r="B475" t="s">
        <v>11</v>
      </c>
      <c r="C475">
        <v>9.0</v>
      </c>
      <c r="D475">
        <v>9.0</v>
      </c>
      <c r="E475">
        <v>0.0</v>
      </c>
      <c r="F475" s="1">
        <v>0.0</v>
      </c>
    </row>
    <row>
      <c r="A476" t="s">
        <v>528</v>
      </c>
      <c r="B476" t="s">
        <v>11</v>
      </c>
      <c r="C476">
        <v>9.0</v>
      </c>
      <c r="D476">
        <v>9.0</v>
      </c>
      <c r="E476">
        <v>0.0</v>
      </c>
      <c r="F476" s="1">
        <v>0.0</v>
      </c>
    </row>
    <row>
      <c r="A477" t="s">
        <v>529</v>
      </c>
      <c r="B477" t="s">
        <v>11</v>
      </c>
      <c r="C477">
        <v>9.0</v>
      </c>
      <c r="D477">
        <v>9.0</v>
      </c>
      <c r="E477">
        <v>0.0</v>
      </c>
      <c r="F477" s="1">
        <v>0.0</v>
      </c>
    </row>
    <row>
      <c r="A478" t="s">
        <v>530</v>
      </c>
      <c r="B478" t="s">
        <v>253</v>
      </c>
      <c r="C478">
        <v>9.0</v>
      </c>
      <c r="D478">
        <v>5.0</v>
      </c>
      <c r="E478">
        <v>0.0</v>
      </c>
      <c r="F478" s="1">
        <v>0.0</v>
      </c>
    </row>
    <row>
      <c r="A479" t="s">
        <v>531</v>
      </c>
      <c r="B479" t="s">
        <v>11</v>
      </c>
      <c r="C479">
        <v>9.0</v>
      </c>
      <c r="D479">
        <v>7.0</v>
      </c>
      <c r="E479">
        <v>0.0</v>
      </c>
      <c r="F479" s="1">
        <v>0.0</v>
      </c>
    </row>
    <row>
      <c r="A480" t="s">
        <v>532</v>
      </c>
      <c r="B480" t="s">
        <v>11</v>
      </c>
      <c r="C480">
        <v>9.0</v>
      </c>
      <c r="D480">
        <v>9.0</v>
      </c>
      <c r="E480">
        <v>0.0</v>
      </c>
      <c r="F480" s="1">
        <v>0.0</v>
      </c>
    </row>
    <row>
      <c r="A481" t="s">
        <v>533</v>
      </c>
      <c r="B481" t="s">
        <v>11</v>
      </c>
      <c r="C481">
        <v>9.0</v>
      </c>
      <c r="D481">
        <v>9.0</v>
      </c>
      <c r="E481">
        <v>0.0</v>
      </c>
      <c r="F481" s="1">
        <v>0.0</v>
      </c>
    </row>
    <row>
      <c r="A482" t="s">
        <v>443</v>
      </c>
      <c r="B482" t="s">
        <v>30</v>
      </c>
      <c r="C482">
        <v>9.0</v>
      </c>
      <c r="D482">
        <v>9.0</v>
      </c>
      <c r="E482">
        <v>0.0</v>
      </c>
      <c r="F482" s="1">
        <v>0.0</v>
      </c>
    </row>
    <row>
      <c r="A483" t="s">
        <v>534</v>
      </c>
      <c r="B483" t="s">
        <v>46</v>
      </c>
      <c r="C483">
        <v>9.0</v>
      </c>
      <c r="D483">
        <v>6.0</v>
      </c>
      <c r="E483">
        <v>0.0</v>
      </c>
      <c r="F483" s="1">
        <v>0.0</v>
      </c>
    </row>
    <row>
      <c r="A484" t="s">
        <v>444</v>
      </c>
      <c r="B484" t="s">
        <v>255</v>
      </c>
      <c r="C484">
        <v>9.0</v>
      </c>
      <c r="D484">
        <v>8.0</v>
      </c>
      <c r="E484">
        <v>0.0</v>
      </c>
      <c r="F484" s="1">
        <v>0.0</v>
      </c>
    </row>
    <row>
      <c r="A485" t="s">
        <v>535</v>
      </c>
      <c r="B485" t="s">
        <v>536</v>
      </c>
      <c r="C485">
        <v>9.0</v>
      </c>
      <c r="D485">
        <v>8.0</v>
      </c>
      <c r="E485">
        <v>0.0</v>
      </c>
      <c r="F485" s="1">
        <v>0.0</v>
      </c>
    </row>
    <row>
      <c r="A486" t="s">
        <v>537</v>
      </c>
      <c r="B486" t="s">
        <v>11</v>
      </c>
      <c r="C486">
        <v>9.0</v>
      </c>
      <c r="D486">
        <v>9.0</v>
      </c>
      <c r="E486">
        <v>0.0</v>
      </c>
      <c r="F486" s="1">
        <v>0.0</v>
      </c>
    </row>
    <row>
      <c r="A487" t="s">
        <v>538</v>
      </c>
      <c r="B487" t="s">
        <v>11</v>
      </c>
      <c r="C487">
        <v>9.0</v>
      </c>
      <c r="D487">
        <v>9.0</v>
      </c>
      <c r="E487">
        <v>0.0</v>
      </c>
      <c r="F487" s="1">
        <v>0.0</v>
      </c>
    </row>
    <row>
      <c r="A488" t="s">
        <v>539</v>
      </c>
      <c r="B488" t="s">
        <v>11</v>
      </c>
      <c r="C488">
        <v>9.0</v>
      </c>
      <c r="D488">
        <v>5.0</v>
      </c>
      <c r="E488">
        <v>0.0</v>
      </c>
      <c r="F488" s="1">
        <v>0.0</v>
      </c>
    </row>
    <row>
      <c r="A489" t="s">
        <v>540</v>
      </c>
      <c r="B489" t="s">
        <v>541</v>
      </c>
      <c r="C489">
        <v>9.0</v>
      </c>
      <c r="D489">
        <v>8.0</v>
      </c>
      <c r="E489">
        <v>0.0</v>
      </c>
      <c r="F489" s="1">
        <v>0.0</v>
      </c>
    </row>
    <row>
      <c r="A490" t="s">
        <v>542</v>
      </c>
      <c r="B490" t="s">
        <v>451</v>
      </c>
      <c r="C490">
        <v>9.0</v>
      </c>
      <c r="D490">
        <v>9.0</v>
      </c>
      <c r="E490">
        <v>0.0</v>
      </c>
      <c r="F490" s="1">
        <v>0.0</v>
      </c>
    </row>
    <row>
      <c r="A491" t="s">
        <v>543</v>
      </c>
      <c r="B491" t="s">
        <v>544</v>
      </c>
      <c r="C491">
        <v>9.0</v>
      </c>
      <c r="D491">
        <v>9.0</v>
      </c>
      <c r="E491">
        <v>0.0</v>
      </c>
      <c r="F491" s="1">
        <v>0.0</v>
      </c>
    </row>
    <row>
      <c r="A492" t="s">
        <v>545</v>
      </c>
      <c r="B492" t="s">
        <v>16</v>
      </c>
      <c r="C492">
        <v>9.0</v>
      </c>
      <c r="D492">
        <v>6.0</v>
      </c>
      <c r="E492">
        <v>0.0</v>
      </c>
      <c r="F492" s="1">
        <v>0.0</v>
      </c>
    </row>
    <row>
      <c r="A493" t="s">
        <v>546</v>
      </c>
      <c r="B493" t="s">
        <v>16</v>
      </c>
      <c r="C493">
        <v>9.0</v>
      </c>
      <c r="D493">
        <v>9.0</v>
      </c>
      <c r="E493">
        <v>0.0</v>
      </c>
      <c r="F493" s="1">
        <v>0.0</v>
      </c>
    </row>
    <row>
      <c r="A494" t="s">
        <v>547</v>
      </c>
      <c r="B494" t="s">
        <v>16</v>
      </c>
      <c r="C494">
        <v>9.0</v>
      </c>
      <c r="D494">
        <v>8.0</v>
      </c>
      <c r="E494">
        <v>0.0</v>
      </c>
      <c r="F494" s="1">
        <v>0.0</v>
      </c>
    </row>
    <row>
      <c r="A495" t="s">
        <v>548</v>
      </c>
      <c r="B495" t="s">
        <v>16</v>
      </c>
      <c r="C495">
        <v>9.0</v>
      </c>
      <c r="D495">
        <v>8.0</v>
      </c>
      <c r="E495">
        <v>0.0</v>
      </c>
      <c r="F495" s="1">
        <v>0.0</v>
      </c>
    </row>
    <row>
      <c r="A496" t="s">
        <v>549</v>
      </c>
      <c r="B496" t="s">
        <v>16</v>
      </c>
      <c r="C496">
        <v>9.0</v>
      </c>
      <c r="D496">
        <v>8.0</v>
      </c>
      <c r="E496">
        <v>0.0</v>
      </c>
      <c r="F496" s="1">
        <v>0.0</v>
      </c>
    </row>
    <row>
      <c r="A497" t="s">
        <v>550</v>
      </c>
      <c r="B497" t="s">
        <v>16</v>
      </c>
      <c r="C497">
        <v>9.0</v>
      </c>
      <c r="D497">
        <v>9.0</v>
      </c>
      <c r="E497">
        <v>0.0</v>
      </c>
      <c r="F497" s="1">
        <v>0.0</v>
      </c>
    </row>
    <row>
      <c r="A498" t="s">
        <v>551</v>
      </c>
      <c r="B498" t="s">
        <v>552</v>
      </c>
      <c r="C498">
        <v>9.0</v>
      </c>
      <c r="D498">
        <v>9.0</v>
      </c>
      <c r="E498">
        <v>0.0</v>
      </c>
      <c r="F498" s="1">
        <v>0.0</v>
      </c>
    </row>
    <row>
      <c r="A499" t="s">
        <v>553</v>
      </c>
      <c r="B499" t="s">
        <v>554</v>
      </c>
      <c r="C499">
        <v>9.0</v>
      </c>
      <c r="D499">
        <v>5.0</v>
      </c>
      <c r="E499">
        <v>0.0</v>
      </c>
      <c r="F499" s="1">
        <v>0.0</v>
      </c>
    </row>
    <row>
      <c r="A500" t="s">
        <v>555</v>
      </c>
      <c r="B500" t="s">
        <v>11</v>
      </c>
      <c r="C500">
        <v>9.0</v>
      </c>
      <c r="D500">
        <v>8.0</v>
      </c>
      <c r="E500">
        <v>0.0</v>
      </c>
      <c r="F500" s="1">
        <v>0.0</v>
      </c>
    </row>
    <row>
      <c r="A501" t="s">
        <v>556</v>
      </c>
      <c r="B501" t="s">
        <v>16</v>
      </c>
      <c r="C501">
        <v>9.0</v>
      </c>
      <c r="D501">
        <v>3.0</v>
      </c>
      <c r="E501">
        <v>0.0</v>
      </c>
      <c r="F501" s="1">
        <v>0.0</v>
      </c>
    </row>
    <row>
      <c r="A502" t="s">
        <v>557</v>
      </c>
      <c r="B502" t="s">
        <v>46</v>
      </c>
      <c r="C502">
        <v>9.0</v>
      </c>
      <c r="D502">
        <v>9.0</v>
      </c>
      <c r="E502">
        <v>0.0</v>
      </c>
      <c r="F502" s="1">
        <v>0.0</v>
      </c>
    </row>
    <row>
      <c r="A503" t="s">
        <v>373</v>
      </c>
      <c r="B503" t="s">
        <v>16</v>
      </c>
      <c r="C503">
        <v>8.0</v>
      </c>
      <c r="D503">
        <v>7.0</v>
      </c>
      <c r="E503">
        <v>0.0</v>
      </c>
      <c r="F503" s="1">
        <v>0.0</v>
      </c>
    </row>
    <row>
      <c r="A504" t="s">
        <v>172</v>
      </c>
      <c r="B504" t="s">
        <v>15</v>
      </c>
      <c r="C504">
        <v>8.0</v>
      </c>
      <c r="D504">
        <v>8.0</v>
      </c>
      <c r="E504">
        <v>0.0</v>
      </c>
      <c r="F504" s="1">
        <v>0.0</v>
      </c>
    </row>
    <row>
      <c r="A505" t="s">
        <v>558</v>
      </c>
      <c r="B505" t="s">
        <v>16</v>
      </c>
      <c r="C505">
        <v>8.0</v>
      </c>
      <c r="D505">
        <v>7.0</v>
      </c>
      <c r="E505">
        <v>0.0</v>
      </c>
      <c r="F505" s="1">
        <v>0.0</v>
      </c>
    </row>
    <row>
      <c r="A506" t="s">
        <v>559</v>
      </c>
      <c r="B506" t="s">
        <v>16</v>
      </c>
      <c r="C506">
        <v>8.0</v>
      </c>
      <c r="D506">
        <v>6.0</v>
      </c>
      <c r="E506">
        <v>0.0</v>
      </c>
      <c r="F506" s="1">
        <v>0.0</v>
      </c>
    </row>
    <row>
      <c r="A507" t="s">
        <v>560</v>
      </c>
      <c r="B507" t="s">
        <v>16</v>
      </c>
      <c r="C507">
        <v>8.0</v>
      </c>
      <c r="D507">
        <v>5.0</v>
      </c>
      <c r="E507">
        <v>0.0</v>
      </c>
      <c r="F507" s="1">
        <v>0.0</v>
      </c>
    </row>
    <row>
      <c r="A508" t="s">
        <v>561</v>
      </c>
      <c r="B508" t="s">
        <v>16</v>
      </c>
      <c r="C508">
        <v>8.0</v>
      </c>
      <c r="D508">
        <v>6.0</v>
      </c>
      <c r="E508">
        <v>0.0</v>
      </c>
      <c r="F508" s="1">
        <v>0.0</v>
      </c>
    </row>
    <row>
      <c r="A509" t="s">
        <v>562</v>
      </c>
      <c r="B509" t="s">
        <v>382</v>
      </c>
      <c r="C509">
        <v>8.0</v>
      </c>
      <c r="D509">
        <v>3.0</v>
      </c>
      <c r="E509">
        <v>0.0</v>
      </c>
      <c r="F509" s="1">
        <v>0.0</v>
      </c>
    </row>
    <row>
      <c r="A510" t="s">
        <v>22</v>
      </c>
      <c r="B510" t="s">
        <v>563</v>
      </c>
      <c r="C510">
        <v>8.0</v>
      </c>
      <c r="D510">
        <v>7.0</v>
      </c>
      <c r="E510">
        <v>0.0</v>
      </c>
      <c r="F510" s="1">
        <v>0.0</v>
      </c>
    </row>
    <row>
      <c r="A511" t="s">
        <v>564</v>
      </c>
      <c r="B511" t="s">
        <v>16</v>
      </c>
      <c r="C511">
        <v>8.0</v>
      </c>
      <c r="D511">
        <v>8.0</v>
      </c>
      <c r="E511">
        <v>0.0</v>
      </c>
      <c r="F511" s="1">
        <v>0.0</v>
      </c>
    </row>
    <row>
      <c r="A512" t="s">
        <v>565</v>
      </c>
      <c r="B512" t="s">
        <v>16</v>
      </c>
      <c r="C512">
        <v>8.0</v>
      </c>
      <c r="D512">
        <v>8.0</v>
      </c>
      <c r="E512">
        <v>0.0</v>
      </c>
      <c r="F512" s="1">
        <v>0.0</v>
      </c>
    </row>
    <row>
      <c r="A513" t="s">
        <v>566</v>
      </c>
      <c r="B513" t="s">
        <v>16</v>
      </c>
      <c r="C513">
        <v>8.0</v>
      </c>
      <c r="D513">
        <v>8.0</v>
      </c>
      <c r="E513">
        <v>0.0</v>
      </c>
      <c r="F513" s="1">
        <v>0.0</v>
      </c>
    </row>
    <row>
      <c r="A514" t="s">
        <v>383</v>
      </c>
      <c r="B514" t="s">
        <v>16</v>
      </c>
      <c r="C514">
        <v>8.0</v>
      </c>
      <c r="D514">
        <v>8.0</v>
      </c>
      <c r="E514">
        <v>0.0</v>
      </c>
      <c r="F514" s="1">
        <v>0.0</v>
      </c>
    </row>
    <row>
      <c r="A515" t="s">
        <v>567</v>
      </c>
      <c r="B515" t="s">
        <v>16</v>
      </c>
      <c r="C515">
        <v>8.0</v>
      </c>
      <c r="D515">
        <v>8.0</v>
      </c>
      <c r="E515">
        <v>0.0</v>
      </c>
      <c r="F515" s="1">
        <v>0.0</v>
      </c>
    </row>
    <row>
      <c r="A516" t="s">
        <v>568</v>
      </c>
      <c r="B516" t="s">
        <v>15</v>
      </c>
      <c r="C516">
        <v>8.0</v>
      </c>
      <c r="D516">
        <v>8.0</v>
      </c>
      <c r="E516">
        <v>0.0</v>
      </c>
      <c r="F516" s="1">
        <v>0.0</v>
      </c>
    </row>
    <row>
      <c r="A517" t="s">
        <v>215</v>
      </c>
      <c r="B517" t="s">
        <v>15</v>
      </c>
      <c r="C517">
        <v>8.0</v>
      </c>
      <c r="D517">
        <v>5.0</v>
      </c>
      <c r="E517">
        <v>0.0</v>
      </c>
      <c r="F517" s="1">
        <v>0.0</v>
      </c>
    </row>
    <row>
      <c r="A518" t="s">
        <v>569</v>
      </c>
      <c r="B518" t="s">
        <v>570</v>
      </c>
      <c r="C518">
        <v>8.0</v>
      </c>
      <c r="D518">
        <v>8.0</v>
      </c>
      <c r="E518">
        <v>0.0</v>
      </c>
      <c r="F518" s="1">
        <v>0.0</v>
      </c>
    </row>
    <row>
      <c r="A519" t="s">
        <v>571</v>
      </c>
      <c r="B519" t="s">
        <v>46</v>
      </c>
      <c r="C519">
        <v>8.0</v>
      </c>
      <c r="D519">
        <v>8.0</v>
      </c>
      <c r="E519">
        <v>0.0</v>
      </c>
      <c r="F519" s="1">
        <v>0.0</v>
      </c>
    </row>
    <row>
      <c r="A520" t="s">
        <v>572</v>
      </c>
      <c r="B520" t="s">
        <v>470</v>
      </c>
      <c r="C520">
        <v>8.0</v>
      </c>
      <c r="D520">
        <v>7.0</v>
      </c>
      <c r="E520">
        <v>0.0</v>
      </c>
      <c r="F520" s="1">
        <v>0.0</v>
      </c>
    </row>
    <row>
      <c r="A521" t="s">
        <v>573</v>
      </c>
      <c r="B521" t="s">
        <v>118</v>
      </c>
      <c r="C521">
        <v>8.0</v>
      </c>
      <c r="D521">
        <v>7.0</v>
      </c>
      <c r="E521">
        <v>0.0</v>
      </c>
      <c r="F521" s="1">
        <v>0.0</v>
      </c>
    </row>
    <row>
      <c r="A522" t="s">
        <v>574</v>
      </c>
      <c r="B522" t="s">
        <v>46</v>
      </c>
      <c r="C522">
        <v>8.0</v>
      </c>
      <c r="D522">
        <v>8.0</v>
      </c>
      <c r="E522">
        <v>0.0</v>
      </c>
      <c r="F522" s="1">
        <v>0.0</v>
      </c>
    </row>
    <row>
      <c r="A523" t="s">
        <v>575</v>
      </c>
      <c r="B523" t="s">
        <v>15</v>
      </c>
      <c r="C523">
        <v>8.0</v>
      </c>
      <c r="D523">
        <v>7.0</v>
      </c>
      <c r="E523">
        <v>0.0</v>
      </c>
      <c r="F523" s="1">
        <v>0.0</v>
      </c>
    </row>
    <row>
      <c r="A524" t="s">
        <v>576</v>
      </c>
      <c r="B524" t="s">
        <v>16</v>
      </c>
      <c r="C524">
        <v>8.0</v>
      </c>
      <c r="D524">
        <v>8.0</v>
      </c>
      <c r="E524">
        <v>0.0</v>
      </c>
      <c r="F524" s="1">
        <v>0.0</v>
      </c>
    </row>
    <row>
      <c r="A525" t="s">
        <v>577</v>
      </c>
      <c r="B525" t="s">
        <v>578</v>
      </c>
      <c r="C525">
        <v>8.0</v>
      </c>
      <c r="D525">
        <v>5.0</v>
      </c>
      <c r="E525">
        <v>0.0</v>
      </c>
      <c r="F525" s="1">
        <v>0.0</v>
      </c>
    </row>
    <row>
      <c r="A526" t="s">
        <v>579</v>
      </c>
      <c r="B526" t="s">
        <v>16</v>
      </c>
      <c r="C526">
        <v>8.0</v>
      </c>
      <c r="D526">
        <v>7.0</v>
      </c>
      <c r="E526">
        <v>0.0</v>
      </c>
      <c r="F526" s="1">
        <v>0.0</v>
      </c>
    </row>
    <row>
      <c r="A527" t="s">
        <v>219</v>
      </c>
      <c r="B527" t="s">
        <v>15</v>
      </c>
      <c r="C527">
        <v>8.0</v>
      </c>
      <c r="D527">
        <v>4.0</v>
      </c>
      <c r="E527">
        <v>0.0</v>
      </c>
      <c r="F527" s="1">
        <v>0.0</v>
      </c>
    </row>
    <row>
      <c r="A528" t="s">
        <v>580</v>
      </c>
      <c r="B528" t="s">
        <v>581</v>
      </c>
      <c r="C528">
        <v>8.0</v>
      </c>
      <c r="D528">
        <v>7.0</v>
      </c>
      <c r="E528">
        <v>0.0</v>
      </c>
      <c r="F528" s="1">
        <v>0.0</v>
      </c>
    </row>
    <row>
      <c r="A529" t="s">
        <v>582</v>
      </c>
      <c r="B529" t="s">
        <v>583</v>
      </c>
      <c r="C529">
        <v>8.0</v>
      </c>
      <c r="D529">
        <v>7.0</v>
      </c>
      <c r="E529">
        <v>0.0</v>
      </c>
      <c r="F529" s="1">
        <v>0.0</v>
      </c>
    </row>
    <row>
      <c r="A530" t="s">
        <v>43</v>
      </c>
      <c r="B530" t="s">
        <v>15</v>
      </c>
      <c r="C530">
        <v>8.0</v>
      </c>
      <c r="D530">
        <v>6.0</v>
      </c>
      <c r="E530">
        <v>0.0</v>
      </c>
      <c r="F530" s="1">
        <v>0.0</v>
      </c>
    </row>
    <row>
      <c r="A531" t="s">
        <v>584</v>
      </c>
      <c r="B531" t="s">
        <v>16</v>
      </c>
      <c r="C531">
        <v>8.0</v>
      </c>
      <c r="D531">
        <v>4.0</v>
      </c>
      <c r="E531">
        <v>0.0</v>
      </c>
      <c r="F531" s="1">
        <v>0.0</v>
      </c>
    </row>
    <row>
      <c r="A532" t="s">
        <v>585</v>
      </c>
      <c r="B532" t="s">
        <v>16</v>
      </c>
      <c r="C532">
        <v>8.0</v>
      </c>
      <c r="D532">
        <v>8.0</v>
      </c>
      <c r="E532">
        <v>0.0</v>
      </c>
      <c r="F532" s="1">
        <v>0.0</v>
      </c>
    </row>
    <row>
      <c r="A533" t="s">
        <v>586</v>
      </c>
      <c r="B533" t="s">
        <v>16</v>
      </c>
      <c r="C533">
        <v>8.0</v>
      </c>
      <c r="D533">
        <v>7.0</v>
      </c>
      <c r="E533">
        <v>0.0</v>
      </c>
      <c r="F533" s="1">
        <v>0.0</v>
      </c>
    </row>
    <row>
      <c r="A534" t="s">
        <v>587</v>
      </c>
      <c r="B534" t="s">
        <v>16</v>
      </c>
      <c r="C534">
        <v>8.0</v>
      </c>
      <c r="D534">
        <v>8.0</v>
      </c>
      <c r="E534">
        <v>0.0</v>
      </c>
      <c r="F534" s="1">
        <v>0.0</v>
      </c>
    </row>
    <row>
      <c r="A535" t="s">
        <v>588</v>
      </c>
      <c r="B535" t="s">
        <v>16</v>
      </c>
      <c r="C535">
        <v>8.0</v>
      </c>
      <c r="D535">
        <v>6.0</v>
      </c>
      <c r="E535">
        <v>0.0</v>
      </c>
      <c r="F535" s="1">
        <v>0.0</v>
      </c>
    </row>
    <row>
      <c r="A536" t="s">
        <v>589</v>
      </c>
      <c r="B536" t="s">
        <v>16</v>
      </c>
      <c r="C536">
        <v>8.0</v>
      </c>
      <c r="D536">
        <v>7.0</v>
      </c>
      <c r="E536">
        <v>0.0</v>
      </c>
      <c r="F536" s="1">
        <v>0.0</v>
      </c>
    </row>
    <row>
      <c r="A537" t="s">
        <v>590</v>
      </c>
      <c r="B537" t="s">
        <v>16</v>
      </c>
      <c r="C537">
        <v>8.0</v>
      </c>
      <c r="D537">
        <v>7.0</v>
      </c>
      <c r="E537">
        <v>0.0</v>
      </c>
      <c r="F537" s="1">
        <v>0.0</v>
      </c>
    </row>
    <row>
      <c r="A538" t="s">
        <v>591</v>
      </c>
      <c r="B538" t="s">
        <v>16</v>
      </c>
      <c r="C538">
        <v>8.0</v>
      </c>
      <c r="D538">
        <v>8.0</v>
      </c>
      <c r="E538">
        <v>0.0</v>
      </c>
      <c r="F538" s="1">
        <v>0.0</v>
      </c>
    </row>
    <row>
      <c r="A539" t="s">
        <v>398</v>
      </c>
      <c r="B539" t="s">
        <v>26</v>
      </c>
      <c r="C539">
        <v>8.0</v>
      </c>
      <c r="D539">
        <v>8.0</v>
      </c>
      <c r="E539">
        <v>0.0</v>
      </c>
      <c r="F539" s="1">
        <v>0.0</v>
      </c>
    </row>
    <row>
      <c r="A540" t="s">
        <v>592</v>
      </c>
      <c r="B540" t="s">
        <v>16</v>
      </c>
      <c r="C540">
        <v>8.0</v>
      </c>
      <c r="D540">
        <v>6.0</v>
      </c>
      <c r="E540">
        <v>0.0</v>
      </c>
      <c r="F540" s="1">
        <v>0.0</v>
      </c>
    </row>
    <row>
      <c r="A541" t="s">
        <v>593</v>
      </c>
      <c r="B541" t="s">
        <v>16</v>
      </c>
      <c r="C541">
        <v>8.0</v>
      </c>
      <c r="D541">
        <v>5.0</v>
      </c>
      <c r="E541">
        <v>0.0</v>
      </c>
      <c r="F541" s="1">
        <v>0.0</v>
      </c>
    </row>
    <row>
      <c r="A542" t="s">
        <v>594</v>
      </c>
      <c r="B542" t="s">
        <v>16</v>
      </c>
      <c r="C542">
        <v>8.0</v>
      </c>
      <c r="D542">
        <v>8.0</v>
      </c>
      <c r="E542">
        <v>0.0</v>
      </c>
      <c r="F542" s="1">
        <v>0.0</v>
      </c>
    </row>
    <row>
      <c r="A543" t="s">
        <v>595</v>
      </c>
      <c r="B543" t="s">
        <v>16</v>
      </c>
      <c r="C543">
        <v>8.0</v>
      </c>
      <c r="D543">
        <v>4.0</v>
      </c>
      <c r="E543">
        <v>0.0</v>
      </c>
      <c r="F543" s="1">
        <v>0.0</v>
      </c>
    </row>
    <row>
      <c r="A544" t="s">
        <v>596</v>
      </c>
      <c r="B544" t="s">
        <v>16</v>
      </c>
      <c r="C544">
        <v>8.0</v>
      </c>
      <c r="D544">
        <v>8.0</v>
      </c>
      <c r="E544">
        <v>0.0</v>
      </c>
      <c r="F544" s="1">
        <v>0.0</v>
      </c>
    </row>
    <row>
      <c r="A545" t="s">
        <v>54</v>
      </c>
      <c r="B545" t="s">
        <v>15</v>
      </c>
      <c r="C545">
        <v>8.0</v>
      </c>
      <c r="D545">
        <v>8.0</v>
      </c>
      <c r="E545">
        <v>0.0</v>
      </c>
      <c r="F545" s="1">
        <v>0.0</v>
      </c>
    </row>
    <row>
      <c r="A546" t="s">
        <v>597</v>
      </c>
      <c r="B546" t="s">
        <v>16</v>
      </c>
      <c r="C546">
        <v>8.0</v>
      </c>
      <c r="D546">
        <v>5.0</v>
      </c>
      <c r="E546">
        <v>0.0</v>
      </c>
      <c r="F546" s="1">
        <v>0.0</v>
      </c>
    </row>
    <row>
      <c r="A547" t="s">
        <v>598</v>
      </c>
      <c r="B547" t="s">
        <v>16</v>
      </c>
      <c r="C547">
        <v>8.0</v>
      </c>
      <c r="D547">
        <v>8.0</v>
      </c>
      <c r="E547">
        <v>0.0</v>
      </c>
      <c r="F547" s="1">
        <v>0.0</v>
      </c>
    </row>
    <row>
      <c r="A548" t="s">
        <v>599</v>
      </c>
      <c r="B548" t="s">
        <v>16</v>
      </c>
      <c r="C548">
        <v>8.0</v>
      </c>
      <c r="D548">
        <v>8.0</v>
      </c>
      <c r="E548">
        <v>0.0</v>
      </c>
      <c r="F548" s="1">
        <v>0.0</v>
      </c>
    </row>
    <row>
      <c r="A549" t="s">
        <v>408</v>
      </c>
      <c r="B549" t="s">
        <v>16</v>
      </c>
      <c r="C549">
        <v>8.0</v>
      </c>
      <c r="D549">
        <v>8.0</v>
      </c>
      <c r="E549">
        <v>0.0</v>
      </c>
      <c r="F549" s="1">
        <v>0.0</v>
      </c>
    </row>
    <row>
      <c r="A550" t="s">
        <v>109</v>
      </c>
      <c r="B550" t="s">
        <v>15</v>
      </c>
      <c r="C550">
        <v>8.0</v>
      </c>
      <c r="D550">
        <v>8.0</v>
      </c>
      <c r="E550">
        <v>0.0</v>
      </c>
      <c r="F550" s="1">
        <v>0.0</v>
      </c>
    </row>
    <row>
      <c r="A551" t="s">
        <v>600</v>
      </c>
      <c r="B551" t="s">
        <v>16</v>
      </c>
      <c r="C551">
        <v>8.0</v>
      </c>
      <c r="D551">
        <v>8.0</v>
      </c>
      <c r="E551">
        <v>0.0</v>
      </c>
      <c r="F551" s="1">
        <v>0.0</v>
      </c>
    </row>
    <row>
      <c r="A552" t="s">
        <v>601</v>
      </c>
      <c r="B552" t="s">
        <v>16</v>
      </c>
      <c r="C552">
        <v>8.0</v>
      </c>
      <c r="D552">
        <v>6.0</v>
      </c>
      <c r="E552">
        <v>0.0</v>
      </c>
      <c r="F552" s="1">
        <v>0.0</v>
      </c>
    </row>
    <row>
      <c r="A553" t="s">
        <v>602</v>
      </c>
      <c r="B553" t="s">
        <v>16</v>
      </c>
      <c r="C553">
        <v>8.0</v>
      </c>
      <c r="D553">
        <v>8.0</v>
      </c>
      <c r="E553">
        <v>0.0</v>
      </c>
      <c r="F553" s="1">
        <v>0.0</v>
      </c>
    </row>
    <row>
      <c r="A554" t="s">
        <v>603</v>
      </c>
      <c r="B554" t="s">
        <v>16</v>
      </c>
      <c r="C554">
        <v>8.0</v>
      </c>
      <c r="D554">
        <v>8.0</v>
      </c>
      <c r="E554">
        <v>0.0</v>
      </c>
      <c r="F554" s="1">
        <v>0.0</v>
      </c>
    </row>
    <row>
      <c r="A555" t="s">
        <v>604</v>
      </c>
      <c r="B555" t="s">
        <v>605</v>
      </c>
      <c r="C555">
        <v>8.0</v>
      </c>
      <c r="D555">
        <v>7.0</v>
      </c>
      <c r="E555">
        <v>0.0</v>
      </c>
      <c r="F555" s="1">
        <v>0.0</v>
      </c>
    </row>
    <row>
      <c r="A556" t="s">
        <v>606</v>
      </c>
      <c r="B556" t="s">
        <v>607</v>
      </c>
      <c r="C556">
        <v>8.0</v>
      </c>
      <c r="D556">
        <v>7.0</v>
      </c>
      <c r="E556">
        <v>0.0</v>
      </c>
      <c r="F556" s="1">
        <v>0.0</v>
      </c>
    </row>
    <row>
      <c r="A557" t="s">
        <v>608</v>
      </c>
      <c r="B557" t="s">
        <v>236</v>
      </c>
      <c r="C557">
        <v>8.0</v>
      </c>
      <c r="D557">
        <v>8.0</v>
      </c>
      <c r="E557">
        <v>0.0</v>
      </c>
      <c r="F557" s="1">
        <v>0.0</v>
      </c>
    </row>
    <row>
      <c r="A558" t="s">
        <v>609</v>
      </c>
      <c r="B558" t="s">
        <v>236</v>
      </c>
      <c r="C558">
        <v>8.0</v>
      </c>
      <c r="D558">
        <v>7.0</v>
      </c>
      <c r="E558">
        <v>0.0</v>
      </c>
      <c r="F558" s="1">
        <v>0.0</v>
      </c>
    </row>
    <row>
      <c r="A559" t="s">
        <v>610</v>
      </c>
      <c r="B559" t="s">
        <v>75</v>
      </c>
      <c r="C559">
        <v>8.0</v>
      </c>
      <c r="D559">
        <v>8.0</v>
      </c>
      <c r="E559">
        <v>0.0</v>
      </c>
      <c r="F559" s="1">
        <v>0.0</v>
      </c>
    </row>
    <row>
      <c r="A560" t="s">
        <v>412</v>
      </c>
      <c r="B560" t="s">
        <v>75</v>
      </c>
      <c r="C560">
        <v>8.0</v>
      </c>
      <c r="D560">
        <v>8.0</v>
      </c>
      <c r="E560">
        <v>0.0</v>
      </c>
      <c r="F560" s="1">
        <v>0.0</v>
      </c>
    </row>
    <row>
      <c r="A561" t="s">
        <v>611</v>
      </c>
      <c r="B561" t="s">
        <v>75</v>
      </c>
      <c r="C561">
        <v>8.0</v>
      </c>
      <c r="D561">
        <v>7.0</v>
      </c>
      <c r="E561">
        <v>0.0</v>
      </c>
      <c r="F561" s="1">
        <v>0.0</v>
      </c>
    </row>
    <row>
      <c r="A562" t="s">
        <v>74</v>
      </c>
      <c r="B562" t="s">
        <v>413</v>
      </c>
      <c r="C562">
        <v>8.0</v>
      </c>
      <c r="D562">
        <v>8.0</v>
      </c>
      <c r="E562">
        <v>0.0</v>
      </c>
      <c r="F562" s="1">
        <v>0.0</v>
      </c>
    </row>
    <row>
      <c r="A563" t="s">
        <v>612</v>
      </c>
      <c r="B563" t="s">
        <v>498</v>
      </c>
      <c r="C563">
        <v>8.0</v>
      </c>
      <c r="D563">
        <v>8.0</v>
      </c>
      <c r="E563">
        <v>0.0</v>
      </c>
      <c r="F563" s="1">
        <v>0.0</v>
      </c>
    </row>
    <row>
      <c r="A564" t="s">
        <v>613</v>
      </c>
      <c r="B564" t="s">
        <v>470</v>
      </c>
      <c r="C564">
        <v>8.0</v>
      </c>
      <c r="D564">
        <v>6.0</v>
      </c>
      <c r="E564">
        <v>0.0</v>
      </c>
      <c r="F564" s="1">
        <v>0.0</v>
      </c>
    </row>
    <row>
      <c r="A565" t="s">
        <v>614</v>
      </c>
      <c r="B565" t="s">
        <v>25</v>
      </c>
      <c r="C565">
        <v>8.0</v>
      </c>
      <c r="D565">
        <v>8.0</v>
      </c>
      <c r="E565">
        <v>0.0</v>
      </c>
      <c r="F565" s="1">
        <v>0.0</v>
      </c>
    </row>
    <row>
      <c r="A566" t="s">
        <v>615</v>
      </c>
      <c r="B566" t="s">
        <v>25</v>
      </c>
      <c r="C566">
        <v>8.0</v>
      </c>
      <c r="D566">
        <v>7.0</v>
      </c>
      <c r="E566">
        <v>0.0</v>
      </c>
      <c r="F566" s="1">
        <v>0.0</v>
      </c>
    </row>
    <row>
      <c r="A567" t="s">
        <v>616</v>
      </c>
      <c r="B567" t="s">
        <v>25</v>
      </c>
      <c r="C567">
        <v>8.0</v>
      </c>
      <c r="D567">
        <v>5.0</v>
      </c>
      <c r="E567">
        <v>0.0</v>
      </c>
      <c r="F567" s="1">
        <v>0.0</v>
      </c>
    </row>
    <row>
      <c r="A568" t="s">
        <v>617</v>
      </c>
      <c r="B568" t="s">
        <v>25</v>
      </c>
      <c r="C568">
        <v>8.0</v>
      </c>
      <c r="D568">
        <v>8.0</v>
      </c>
      <c r="E568">
        <v>0.0</v>
      </c>
      <c r="F568" s="1">
        <v>0.0</v>
      </c>
    </row>
    <row>
      <c r="A569" t="s">
        <v>618</v>
      </c>
      <c r="B569" t="s">
        <v>25</v>
      </c>
      <c r="C569">
        <v>8.0</v>
      </c>
      <c r="D569">
        <v>8.0</v>
      </c>
      <c r="E569">
        <v>0.0</v>
      </c>
      <c r="F569" s="1">
        <v>0.0</v>
      </c>
    </row>
    <row>
      <c r="A570" t="s">
        <v>619</v>
      </c>
      <c r="B570" t="s">
        <v>25</v>
      </c>
      <c r="C570">
        <v>8.0</v>
      </c>
      <c r="D570">
        <v>7.0</v>
      </c>
      <c r="E570">
        <v>0.0</v>
      </c>
      <c r="F570" s="1">
        <v>0.0</v>
      </c>
    </row>
    <row>
      <c r="A571" t="s">
        <v>620</v>
      </c>
      <c r="B571" t="s">
        <v>25</v>
      </c>
      <c r="C571">
        <v>8.0</v>
      </c>
      <c r="D571">
        <v>8.0</v>
      </c>
      <c r="E571">
        <v>0.0</v>
      </c>
      <c r="F571" s="1">
        <v>0.0</v>
      </c>
    </row>
    <row>
      <c r="A572" t="s">
        <v>621</v>
      </c>
      <c r="B572" t="s">
        <v>25</v>
      </c>
      <c r="C572">
        <v>8.0</v>
      </c>
      <c r="D572">
        <v>8.0</v>
      </c>
      <c r="E572">
        <v>0.0</v>
      </c>
      <c r="F572" s="1">
        <v>0.0</v>
      </c>
    </row>
    <row>
      <c r="A573" t="s">
        <v>622</v>
      </c>
      <c r="B573" t="s">
        <v>25</v>
      </c>
      <c r="C573">
        <v>8.0</v>
      </c>
      <c r="D573">
        <v>7.0</v>
      </c>
      <c r="E573">
        <v>0.0</v>
      </c>
      <c r="F573" s="1">
        <v>0.0</v>
      </c>
    </row>
    <row>
      <c r="A574" t="s">
        <v>623</v>
      </c>
      <c r="B574" t="s">
        <v>25</v>
      </c>
      <c r="C574">
        <v>8.0</v>
      </c>
      <c r="D574">
        <v>7.0</v>
      </c>
      <c r="E574">
        <v>0.0</v>
      </c>
      <c r="F574" s="1">
        <v>0.0</v>
      </c>
    </row>
    <row>
      <c r="A575" t="s">
        <v>624</v>
      </c>
      <c r="B575" t="s">
        <v>355</v>
      </c>
      <c r="C575">
        <v>8.0</v>
      </c>
      <c r="D575">
        <v>8.0</v>
      </c>
      <c r="E575">
        <v>0.0</v>
      </c>
      <c r="F575" s="1">
        <v>0.0</v>
      </c>
    </row>
    <row>
      <c r="A576" t="s">
        <v>625</v>
      </c>
      <c r="B576" t="s">
        <v>355</v>
      </c>
      <c r="C576">
        <v>8.0</v>
      </c>
      <c r="D576">
        <v>7.0</v>
      </c>
      <c r="E576">
        <v>0.0</v>
      </c>
      <c r="F576" s="1">
        <v>0.0</v>
      </c>
    </row>
    <row>
      <c r="A577" t="s">
        <v>626</v>
      </c>
      <c r="B577" t="s">
        <v>25</v>
      </c>
      <c r="C577">
        <v>8.0</v>
      </c>
      <c r="D577">
        <v>7.0</v>
      </c>
      <c r="E577">
        <v>0.0</v>
      </c>
      <c r="F577" s="1">
        <v>0.0</v>
      </c>
    </row>
    <row>
      <c r="A578" t="s">
        <v>627</v>
      </c>
      <c r="B578" t="s">
        <v>25</v>
      </c>
      <c r="C578">
        <v>8.0</v>
      </c>
      <c r="D578">
        <v>6.0</v>
      </c>
      <c r="E578">
        <v>0.0</v>
      </c>
      <c r="F578" s="1">
        <v>0.0</v>
      </c>
    </row>
    <row>
      <c r="A579" t="s">
        <v>628</v>
      </c>
      <c r="B579" t="s">
        <v>25</v>
      </c>
      <c r="C579">
        <v>8.0</v>
      </c>
      <c r="D579">
        <v>8.0</v>
      </c>
      <c r="E579">
        <v>0.0</v>
      </c>
      <c r="F579" s="1">
        <v>0.0</v>
      </c>
    </row>
    <row>
      <c r="A580" t="s">
        <v>629</v>
      </c>
      <c r="B580" t="s">
        <v>289</v>
      </c>
      <c r="C580">
        <v>8.0</v>
      </c>
      <c r="D580">
        <v>2.0</v>
      </c>
      <c r="E580">
        <v>0.0</v>
      </c>
      <c r="F580" s="1">
        <v>0.0</v>
      </c>
    </row>
    <row>
      <c r="A581" t="s">
        <v>630</v>
      </c>
      <c r="B581" t="s">
        <v>631</v>
      </c>
      <c r="C581">
        <v>8.0</v>
      </c>
      <c r="D581">
        <v>8.0</v>
      </c>
      <c r="E581">
        <v>0.0</v>
      </c>
      <c r="F581" s="1">
        <v>0.0</v>
      </c>
    </row>
    <row>
      <c r="A582" t="s">
        <v>632</v>
      </c>
      <c r="B582" t="s">
        <v>103</v>
      </c>
      <c r="C582">
        <v>8.0</v>
      </c>
      <c r="D582">
        <v>8.0</v>
      </c>
      <c r="E582">
        <v>0.0</v>
      </c>
      <c r="F582" s="1">
        <v>0.0</v>
      </c>
    </row>
    <row>
      <c r="A583" t="s">
        <v>195</v>
      </c>
      <c r="B583" t="s">
        <v>633</v>
      </c>
      <c r="C583">
        <v>8.0</v>
      </c>
      <c r="D583">
        <v>7.0</v>
      </c>
      <c r="E583">
        <v>0.0</v>
      </c>
      <c r="F583" s="1">
        <v>0.0</v>
      </c>
    </row>
    <row>
      <c r="A584" t="s">
        <v>248</v>
      </c>
      <c r="B584" t="s">
        <v>26</v>
      </c>
      <c r="C584">
        <v>8.0</v>
      </c>
      <c r="D584">
        <v>7.0</v>
      </c>
      <c r="E584">
        <v>0.0</v>
      </c>
      <c r="F584" s="1">
        <v>0.0</v>
      </c>
    </row>
    <row>
      <c r="A585" t="s">
        <v>634</v>
      </c>
      <c r="B585" t="s">
        <v>635</v>
      </c>
      <c r="C585">
        <v>8.0</v>
      </c>
      <c r="D585">
        <v>7.0</v>
      </c>
      <c r="E585">
        <v>0.0</v>
      </c>
      <c r="F585" s="1">
        <v>0.0</v>
      </c>
    </row>
    <row>
      <c r="A586" t="s">
        <v>98</v>
      </c>
      <c r="B586" t="s">
        <v>171</v>
      </c>
      <c r="C586">
        <v>8.0</v>
      </c>
      <c r="D586">
        <v>8.0</v>
      </c>
      <c r="E586">
        <v>0.0</v>
      </c>
      <c r="F586" s="1">
        <v>0.0</v>
      </c>
    </row>
    <row>
      <c r="A587" t="s">
        <v>636</v>
      </c>
      <c r="B587" t="s">
        <v>46</v>
      </c>
      <c r="C587">
        <v>8.0</v>
      </c>
      <c r="D587">
        <v>7.0</v>
      </c>
      <c r="E587">
        <v>0.0</v>
      </c>
      <c r="F587" s="1">
        <v>0.0</v>
      </c>
    </row>
    <row>
      <c r="A588" t="s">
        <v>637</v>
      </c>
      <c r="B588" t="s">
        <v>13</v>
      </c>
      <c r="C588">
        <v>8.0</v>
      </c>
      <c r="D588">
        <v>7.0</v>
      </c>
      <c r="E588">
        <v>0.0</v>
      </c>
      <c r="F588" s="1">
        <v>0.0</v>
      </c>
    </row>
    <row>
      <c r="A589" t="s">
        <v>638</v>
      </c>
      <c r="B589" t="s">
        <v>639</v>
      </c>
      <c r="C589">
        <v>8.0</v>
      </c>
      <c r="D589">
        <v>7.0</v>
      </c>
      <c r="E589">
        <v>0.0</v>
      </c>
      <c r="F589" s="1">
        <v>0.0</v>
      </c>
    </row>
    <row>
      <c r="A590" t="s">
        <v>640</v>
      </c>
      <c r="B590" t="s">
        <v>641</v>
      </c>
      <c r="C590">
        <v>8.0</v>
      </c>
      <c r="D590">
        <v>7.0</v>
      </c>
      <c r="E590">
        <v>0.0</v>
      </c>
      <c r="F590" s="1">
        <v>0.0</v>
      </c>
    </row>
    <row>
      <c r="A591" t="s">
        <v>642</v>
      </c>
      <c r="B591" t="s">
        <v>160</v>
      </c>
      <c r="C591">
        <v>8.0</v>
      </c>
      <c r="D591">
        <v>8.0</v>
      </c>
      <c r="E591">
        <v>0.0</v>
      </c>
      <c r="F591" s="1">
        <v>0.0</v>
      </c>
    </row>
    <row>
      <c r="A592" t="s">
        <v>642</v>
      </c>
      <c r="B592" t="s">
        <v>19</v>
      </c>
      <c r="C592">
        <v>8.0</v>
      </c>
      <c r="D592">
        <v>8.0</v>
      </c>
      <c r="E592">
        <v>0.0</v>
      </c>
      <c r="F592" s="1">
        <v>0.0</v>
      </c>
    </row>
    <row>
      <c r="A593" t="s">
        <v>643</v>
      </c>
      <c r="B593" t="s">
        <v>644</v>
      </c>
      <c r="C593">
        <v>8.0</v>
      </c>
      <c r="D593">
        <v>8.0</v>
      </c>
      <c r="E593">
        <v>0.0</v>
      </c>
      <c r="F593" s="1">
        <v>0.0</v>
      </c>
    </row>
    <row>
      <c r="A594" t="s">
        <v>645</v>
      </c>
      <c r="B594" t="s">
        <v>30</v>
      </c>
      <c r="C594">
        <v>8.0</v>
      </c>
      <c r="D594">
        <v>2.0</v>
      </c>
      <c r="E594">
        <v>0.0</v>
      </c>
      <c r="F594" s="1">
        <v>0.0</v>
      </c>
    </row>
    <row>
      <c r="A595" t="s">
        <v>646</v>
      </c>
      <c r="B595" t="s">
        <v>253</v>
      </c>
      <c r="C595">
        <v>8.0</v>
      </c>
      <c r="D595">
        <v>8.0</v>
      </c>
      <c r="E595">
        <v>0.0</v>
      </c>
      <c r="F595" s="1">
        <v>0.0</v>
      </c>
    </row>
    <row>
      <c r="A596" t="s">
        <v>647</v>
      </c>
      <c r="B596" t="s">
        <v>253</v>
      </c>
      <c r="C596">
        <v>8.0</v>
      </c>
      <c r="D596">
        <v>8.0</v>
      </c>
      <c r="E596">
        <v>0.0</v>
      </c>
      <c r="F596" s="1">
        <v>0.0</v>
      </c>
    </row>
    <row>
      <c r="A597" t="s">
        <v>648</v>
      </c>
      <c r="B597" t="s">
        <v>42</v>
      </c>
      <c r="C597">
        <v>8.0</v>
      </c>
      <c r="D597">
        <v>8.0</v>
      </c>
      <c r="E597">
        <v>0.0</v>
      </c>
      <c r="F597" s="1">
        <v>0.0</v>
      </c>
    </row>
    <row>
      <c r="A598" t="s">
        <v>649</v>
      </c>
      <c r="B598" t="s">
        <v>650</v>
      </c>
      <c r="C598">
        <v>8.0</v>
      </c>
      <c r="D598">
        <v>8.0</v>
      </c>
      <c r="E598">
        <v>0.0</v>
      </c>
      <c r="F598" s="1">
        <v>0.0</v>
      </c>
    </row>
    <row>
      <c r="A599" t="s">
        <v>10</v>
      </c>
      <c r="B599" t="s">
        <v>536</v>
      </c>
      <c r="C599">
        <v>8.0</v>
      </c>
      <c r="D599">
        <v>6.0</v>
      </c>
      <c r="E599">
        <v>0.0</v>
      </c>
      <c r="F599" s="1">
        <v>0.0</v>
      </c>
    </row>
    <row>
      <c r="A600" t="s">
        <v>651</v>
      </c>
      <c r="B600" t="s">
        <v>11</v>
      </c>
      <c r="C600">
        <v>8.0</v>
      </c>
      <c r="D600">
        <v>5.0</v>
      </c>
      <c r="E600">
        <v>0.0</v>
      </c>
      <c r="F600" s="1">
        <v>0.0</v>
      </c>
    </row>
    <row>
      <c r="A601" t="s">
        <v>652</v>
      </c>
      <c r="B601" t="s">
        <v>30</v>
      </c>
      <c r="C601">
        <v>8.0</v>
      </c>
      <c r="D601">
        <v>8.0</v>
      </c>
      <c r="E601">
        <v>0.0</v>
      </c>
      <c r="F601" s="1">
        <v>0.0</v>
      </c>
    </row>
    <row>
      <c r="A602" t="s">
        <v>653</v>
      </c>
      <c r="B602" t="s">
        <v>11</v>
      </c>
      <c r="C602">
        <v>8.0</v>
      </c>
      <c r="D602">
        <v>7.0</v>
      </c>
      <c r="E602">
        <v>0.0</v>
      </c>
      <c r="F602" s="1">
        <v>0.0</v>
      </c>
    </row>
    <row>
      <c r="A603" t="s">
        <v>654</v>
      </c>
      <c r="B603" t="s">
        <v>30</v>
      </c>
      <c r="C603">
        <v>8.0</v>
      </c>
      <c r="D603">
        <v>8.0</v>
      </c>
      <c r="E603">
        <v>0.0</v>
      </c>
      <c r="F603" s="1">
        <v>0.0</v>
      </c>
    </row>
    <row>
      <c r="A604" t="s">
        <v>655</v>
      </c>
      <c r="B604" t="s">
        <v>46</v>
      </c>
      <c r="C604">
        <v>8.0</v>
      </c>
      <c r="D604">
        <v>6.0</v>
      </c>
      <c r="E604">
        <v>0.0</v>
      </c>
      <c r="F604" s="1">
        <v>0.0</v>
      </c>
    </row>
    <row>
      <c r="A605" t="s">
        <v>656</v>
      </c>
      <c r="B605" t="s">
        <v>11</v>
      </c>
      <c r="C605">
        <v>8.0</v>
      </c>
      <c r="D605">
        <v>8.0</v>
      </c>
      <c r="E605">
        <v>0.0</v>
      </c>
      <c r="F605" s="1">
        <v>0.0</v>
      </c>
    </row>
    <row>
      <c r="A606" t="s">
        <v>657</v>
      </c>
      <c r="B606" t="s">
        <v>30</v>
      </c>
      <c r="C606">
        <v>8.0</v>
      </c>
      <c r="D606">
        <v>7.0</v>
      </c>
      <c r="E606">
        <v>0.0</v>
      </c>
      <c r="F606" s="1">
        <v>0.0</v>
      </c>
    </row>
    <row>
      <c r="A607" t="s">
        <v>658</v>
      </c>
      <c r="B607" t="s">
        <v>11</v>
      </c>
      <c r="C607">
        <v>8.0</v>
      </c>
      <c r="D607">
        <v>8.0</v>
      </c>
      <c r="E607">
        <v>0.0</v>
      </c>
      <c r="F607" s="1">
        <v>0.0</v>
      </c>
    </row>
    <row>
      <c r="A608" t="s">
        <v>659</v>
      </c>
      <c r="B608" t="s">
        <v>11</v>
      </c>
      <c r="C608">
        <v>8.0</v>
      </c>
      <c r="D608">
        <v>8.0</v>
      </c>
      <c r="E608">
        <v>0.0</v>
      </c>
      <c r="F608" s="1">
        <v>0.0</v>
      </c>
    </row>
    <row>
      <c r="A609" t="s">
        <v>660</v>
      </c>
      <c r="B609" t="s">
        <v>30</v>
      </c>
      <c r="C609">
        <v>8.0</v>
      </c>
      <c r="D609">
        <v>8.0</v>
      </c>
      <c r="E609">
        <v>0.0</v>
      </c>
      <c r="F609" s="1">
        <v>0.0</v>
      </c>
    </row>
    <row>
      <c r="A610" t="s">
        <v>661</v>
      </c>
      <c r="B610" t="s">
        <v>30</v>
      </c>
      <c r="C610">
        <v>8.0</v>
      </c>
      <c r="D610">
        <v>8.0</v>
      </c>
      <c r="E610">
        <v>0.0</v>
      </c>
      <c r="F610" s="1">
        <v>0.0</v>
      </c>
    </row>
    <row>
      <c r="A611" t="s">
        <v>364</v>
      </c>
      <c r="B611" t="s">
        <v>30</v>
      </c>
      <c r="C611">
        <v>8.0</v>
      </c>
      <c r="D611">
        <v>7.0</v>
      </c>
      <c r="E611">
        <v>0.0</v>
      </c>
      <c r="F611" s="1">
        <v>0.0</v>
      </c>
    </row>
    <row>
      <c r="A612" t="s">
        <v>662</v>
      </c>
      <c r="B612" t="s">
        <v>11</v>
      </c>
      <c r="C612">
        <v>8.0</v>
      </c>
      <c r="D612">
        <v>7.0</v>
      </c>
      <c r="E612">
        <v>0.0</v>
      </c>
      <c r="F612" s="1">
        <v>0.0</v>
      </c>
    </row>
    <row>
      <c r="A613" t="s">
        <v>663</v>
      </c>
      <c r="B613" t="s">
        <v>11</v>
      </c>
      <c r="C613">
        <v>8.0</v>
      </c>
      <c r="D613">
        <v>8.0</v>
      </c>
      <c r="E613">
        <v>0.0</v>
      </c>
      <c r="F613" s="1">
        <v>0.0</v>
      </c>
    </row>
    <row>
      <c r="A614" t="s">
        <v>664</v>
      </c>
      <c r="B614" t="s">
        <v>11</v>
      </c>
      <c r="C614">
        <v>8.0</v>
      </c>
      <c r="D614">
        <v>7.0</v>
      </c>
      <c r="E614">
        <v>0.0</v>
      </c>
      <c r="F614" s="1">
        <v>0.0</v>
      </c>
    </row>
    <row>
      <c r="A615" t="s">
        <v>665</v>
      </c>
      <c r="B615" t="s">
        <v>11</v>
      </c>
      <c r="C615">
        <v>8.0</v>
      </c>
      <c r="D615">
        <v>7.0</v>
      </c>
      <c r="E615">
        <v>0.0</v>
      </c>
      <c r="F615" s="1">
        <v>0.0</v>
      </c>
    </row>
    <row>
      <c r="A616" t="s">
        <v>454</v>
      </c>
      <c r="B616" t="s">
        <v>15</v>
      </c>
      <c r="C616">
        <v>8.0</v>
      </c>
      <c r="D616">
        <v>7.0</v>
      </c>
      <c r="E616">
        <v>0.0</v>
      </c>
      <c r="F616" s="1">
        <v>0.0</v>
      </c>
    </row>
    <row>
      <c r="A617" t="s">
        <v>455</v>
      </c>
      <c r="B617" t="s">
        <v>16</v>
      </c>
      <c r="C617">
        <v>8.0</v>
      </c>
      <c r="D617">
        <v>8.0</v>
      </c>
      <c r="E617">
        <v>0.0</v>
      </c>
      <c r="F617" s="1">
        <v>0.0</v>
      </c>
    </row>
    <row>
      <c r="A618" t="s">
        <v>666</v>
      </c>
      <c r="B618" t="s">
        <v>15</v>
      </c>
      <c r="C618">
        <v>8.0</v>
      </c>
      <c r="D618">
        <v>7.0</v>
      </c>
      <c r="E618">
        <v>0.0</v>
      </c>
      <c r="F618" s="1">
        <v>0.0</v>
      </c>
    </row>
    <row>
      <c r="A619" t="s">
        <v>667</v>
      </c>
      <c r="B619" t="s">
        <v>112</v>
      </c>
      <c r="C619">
        <v>8.0</v>
      </c>
      <c r="D619">
        <v>5.0</v>
      </c>
      <c r="E619">
        <v>0.0</v>
      </c>
      <c r="F619" s="1">
        <v>0.0</v>
      </c>
    </row>
    <row>
      <c r="A620" t="s">
        <v>668</v>
      </c>
      <c r="B620" t="s">
        <v>112</v>
      </c>
      <c r="C620">
        <v>8.0</v>
      </c>
      <c r="D620">
        <v>4.0</v>
      </c>
      <c r="E620">
        <v>0.0</v>
      </c>
      <c r="F620" s="1">
        <v>0.0</v>
      </c>
    </row>
    <row>
      <c r="A621" t="s">
        <v>456</v>
      </c>
      <c r="B621" t="s">
        <v>239</v>
      </c>
      <c r="C621">
        <v>8.0</v>
      </c>
      <c r="D621">
        <v>8.0</v>
      </c>
      <c r="E621">
        <v>0.0</v>
      </c>
      <c r="F621" s="1">
        <v>0.0</v>
      </c>
    </row>
    <row>
      <c r="A622" t="s">
        <v>669</v>
      </c>
      <c r="B622" t="s">
        <v>670</v>
      </c>
      <c r="C622">
        <v>8.0</v>
      </c>
      <c r="D622">
        <v>5.0</v>
      </c>
      <c r="E622">
        <v>0.0</v>
      </c>
      <c r="F622" s="1">
        <v>0.0</v>
      </c>
    </row>
    <row>
      <c r="A623" t="s">
        <v>671</v>
      </c>
      <c r="B623" t="s">
        <v>16</v>
      </c>
      <c r="C623">
        <v>8.0</v>
      </c>
      <c r="D623">
        <v>7.0</v>
      </c>
      <c r="E623">
        <v>0.0</v>
      </c>
      <c r="F623" s="1">
        <v>0.0</v>
      </c>
    </row>
    <row>
      <c r="A624" t="s">
        <v>672</v>
      </c>
      <c r="B624" t="s">
        <v>259</v>
      </c>
      <c r="C624">
        <v>8.0</v>
      </c>
      <c r="D624">
        <v>1.0</v>
      </c>
      <c r="E624">
        <v>0.0</v>
      </c>
      <c r="F624" s="1">
        <v>0.0</v>
      </c>
    </row>
    <row>
      <c r="A625" t="s">
        <v>673</v>
      </c>
      <c r="B625" t="s">
        <v>372</v>
      </c>
      <c r="C625">
        <v>7.0</v>
      </c>
      <c r="D625">
        <v>2.0</v>
      </c>
      <c r="E625">
        <v>0.0</v>
      </c>
      <c r="F625" s="1">
        <v>0.0</v>
      </c>
    </row>
    <row>
      <c r="A626" t="s">
        <v>674</v>
      </c>
      <c r="B626" t="s">
        <v>16</v>
      </c>
      <c r="C626">
        <v>7.0</v>
      </c>
      <c r="D626">
        <v>7.0</v>
      </c>
      <c r="E626">
        <v>0.0</v>
      </c>
      <c r="F626" s="1">
        <v>0.0</v>
      </c>
    </row>
    <row>
      <c r="A627" t="s">
        <v>675</v>
      </c>
      <c r="B627" t="s">
        <v>16</v>
      </c>
      <c r="C627">
        <v>7.0</v>
      </c>
      <c r="D627">
        <v>7.0</v>
      </c>
      <c r="E627">
        <v>0.0</v>
      </c>
      <c r="F627" s="1">
        <v>0.0</v>
      </c>
    </row>
    <row>
      <c r="A628" t="s">
        <v>375</v>
      </c>
      <c r="B628" t="s">
        <v>15</v>
      </c>
      <c r="C628">
        <v>7.0</v>
      </c>
      <c r="D628">
        <v>7.0</v>
      </c>
      <c r="E628">
        <v>0.0</v>
      </c>
      <c r="F628" s="1">
        <v>0.0</v>
      </c>
    </row>
    <row>
      <c r="A629" t="s">
        <v>676</v>
      </c>
      <c r="B629" t="s">
        <v>16</v>
      </c>
      <c r="C629">
        <v>7.0</v>
      </c>
      <c r="D629">
        <v>7.0</v>
      </c>
      <c r="E629">
        <v>0.0</v>
      </c>
      <c r="F629" s="1">
        <v>0.0</v>
      </c>
    </row>
    <row>
      <c r="A630" t="s">
        <v>677</v>
      </c>
      <c r="B630" t="s">
        <v>16</v>
      </c>
      <c r="C630">
        <v>7.0</v>
      </c>
      <c r="D630">
        <v>6.0</v>
      </c>
      <c r="E630">
        <v>0.0</v>
      </c>
      <c r="F630" s="1">
        <v>0.0</v>
      </c>
    </row>
    <row>
      <c r="A631" t="s">
        <v>678</v>
      </c>
      <c r="B631" t="s">
        <v>15</v>
      </c>
      <c r="C631">
        <v>7.0</v>
      </c>
      <c r="D631">
        <v>7.0</v>
      </c>
      <c r="E631">
        <v>0.0</v>
      </c>
      <c r="F631" s="1">
        <v>0.0</v>
      </c>
    </row>
    <row>
      <c r="A632" t="s">
        <v>679</v>
      </c>
      <c r="B632" t="s">
        <v>16</v>
      </c>
      <c r="C632">
        <v>7.0</v>
      </c>
      <c r="D632">
        <v>6.0</v>
      </c>
      <c r="E632">
        <v>0.0</v>
      </c>
      <c r="F632" s="1">
        <v>0.0</v>
      </c>
    </row>
    <row>
      <c r="A633" t="s">
        <v>680</v>
      </c>
      <c r="B633" t="s">
        <v>16</v>
      </c>
      <c r="C633">
        <v>7.0</v>
      </c>
      <c r="D633">
        <v>5.0</v>
      </c>
      <c r="E633">
        <v>0.0</v>
      </c>
      <c r="F633" s="1">
        <v>0.0</v>
      </c>
    </row>
    <row>
      <c r="A634" t="s">
        <v>263</v>
      </c>
      <c r="B634" t="s">
        <v>15</v>
      </c>
      <c r="C634">
        <v>7.0</v>
      </c>
      <c r="D634">
        <v>5.0</v>
      </c>
      <c r="E634">
        <v>0.0</v>
      </c>
      <c r="F634" s="1">
        <v>0.0</v>
      </c>
    </row>
    <row>
      <c r="A635" t="s">
        <v>681</v>
      </c>
      <c r="B635" t="s">
        <v>16</v>
      </c>
      <c r="C635">
        <v>7.0</v>
      </c>
      <c r="D635">
        <v>7.0</v>
      </c>
      <c r="E635">
        <v>0.0</v>
      </c>
      <c r="F635" s="1">
        <v>0.0</v>
      </c>
    </row>
    <row>
      <c r="A636" t="s">
        <v>682</v>
      </c>
      <c r="B636" t="s">
        <v>683</v>
      </c>
      <c r="C636">
        <v>7.0</v>
      </c>
      <c r="D636">
        <v>7.0</v>
      </c>
      <c r="E636">
        <v>0.0</v>
      </c>
      <c r="F636" s="1">
        <v>0.0</v>
      </c>
    </row>
    <row>
      <c r="A637" t="s">
        <v>684</v>
      </c>
      <c r="B637" t="s">
        <v>16</v>
      </c>
      <c r="C637">
        <v>7.0</v>
      </c>
      <c r="D637">
        <v>7.0</v>
      </c>
      <c r="E637">
        <v>0.0</v>
      </c>
      <c r="F637" s="1">
        <v>0.0</v>
      </c>
    </row>
    <row>
      <c r="A638" t="s">
        <v>685</v>
      </c>
      <c r="B638" t="s">
        <v>16</v>
      </c>
      <c r="C638">
        <v>7.0</v>
      </c>
      <c r="D638">
        <v>7.0</v>
      </c>
      <c r="E638">
        <v>0.0</v>
      </c>
      <c r="F638" s="1">
        <v>0.0</v>
      </c>
    </row>
    <row>
      <c r="A639" t="s">
        <v>686</v>
      </c>
      <c r="B639" t="s">
        <v>16</v>
      </c>
      <c r="C639">
        <v>7.0</v>
      </c>
      <c r="D639">
        <v>7.0</v>
      </c>
      <c r="E639">
        <v>0.0</v>
      </c>
      <c r="F639" s="1">
        <v>0.0</v>
      </c>
    </row>
    <row>
      <c r="A640" t="s">
        <v>687</v>
      </c>
      <c r="B640" t="s">
        <v>16</v>
      </c>
      <c r="C640">
        <v>7.0</v>
      </c>
      <c r="D640">
        <v>7.0</v>
      </c>
      <c r="E640">
        <v>0.0</v>
      </c>
      <c r="F640" s="1">
        <v>0.0</v>
      </c>
    </row>
    <row>
      <c r="A641" t="s">
        <v>688</v>
      </c>
      <c r="B641" t="s">
        <v>689</v>
      </c>
      <c r="C641">
        <v>7.0</v>
      </c>
      <c r="D641">
        <v>7.0</v>
      </c>
      <c r="E641">
        <v>0.0</v>
      </c>
      <c r="F641" s="1">
        <v>0.0</v>
      </c>
    </row>
    <row>
      <c r="A642" t="s">
        <v>690</v>
      </c>
      <c r="B642" t="s">
        <v>32</v>
      </c>
      <c r="C642">
        <v>7.0</v>
      </c>
      <c r="D642">
        <v>4.0</v>
      </c>
      <c r="E642">
        <v>0.0</v>
      </c>
      <c r="F642" s="1">
        <v>0.0</v>
      </c>
    </row>
    <row>
      <c r="A643" t="s">
        <v>691</v>
      </c>
      <c r="B643" t="s">
        <v>147</v>
      </c>
      <c r="C643">
        <v>7.0</v>
      </c>
      <c r="D643">
        <v>6.0</v>
      </c>
      <c r="E643">
        <v>0.0</v>
      </c>
      <c r="F643" s="1">
        <v>0.0</v>
      </c>
    </row>
    <row>
      <c r="A644" t="s">
        <v>692</v>
      </c>
      <c r="B644" t="s">
        <v>147</v>
      </c>
      <c r="C644">
        <v>7.0</v>
      </c>
      <c r="D644">
        <v>6.0</v>
      </c>
      <c r="E644">
        <v>0.0</v>
      </c>
      <c r="F644" s="1">
        <v>0.0</v>
      </c>
    </row>
    <row>
      <c r="A645" t="s">
        <v>693</v>
      </c>
      <c r="B645" t="s">
        <v>16</v>
      </c>
      <c r="C645">
        <v>7.0</v>
      </c>
      <c r="D645">
        <v>7.0</v>
      </c>
      <c r="E645">
        <v>0.0</v>
      </c>
      <c r="F645" s="1">
        <v>0.0</v>
      </c>
    </row>
    <row>
      <c r="A646" t="s">
        <v>694</v>
      </c>
      <c r="B646" t="s">
        <v>16</v>
      </c>
      <c r="C646">
        <v>7.0</v>
      </c>
      <c r="D646">
        <v>6.0</v>
      </c>
      <c r="E646">
        <v>0.0</v>
      </c>
      <c r="F646" s="1">
        <v>0.0</v>
      </c>
    </row>
    <row>
      <c r="A647" t="s">
        <v>695</v>
      </c>
      <c r="B647" t="s">
        <v>16</v>
      </c>
      <c r="C647">
        <v>7.0</v>
      </c>
      <c r="D647">
        <v>6.0</v>
      </c>
      <c r="E647">
        <v>0.0</v>
      </c>
      <c r="F647" s="1">
        <v>0.0</v>
      </c>
    </row>
    <row>
      <c r="A648" t="s">
        <v>696</v>
      </c>
      <c r="B648" t="s">
        <v>16</v>
      </c>
      <c r="C648">
        <v>7.0</v>
      </c>
      <c r="D648">
        <v>7.0</v>
      </c>
      <c r="E648">
        <v>0.0</v>
      </c>
      <c r="F648" s="1">
        <v>0.0</v>
      </c>
    </row>
    <row>
      <c r="A649" t="s">
        <v>697</v>
      </c>
      <c r="B649" t="s">
        <v>16</v>
      </c>
      <c r="C649">
        <v>7.0</v>
      </c>
      <c r="D649">
        <v>6.0</v>
      </c>
      <c r="E649">
        <v>0.0</v>
      </c>
      <c r="F649" s="1">
        <v>0.0</v>
      </c>
    </row>
    <row>
      <c r="A650" t="s">
        <v>698</v>
      </c>
      <c r="B650" t="s">
        <v>16</v>
      </c>
      <c r="C650">
        <v>7.0</v>
      </c>
      <c r="D650">
        <v>7.0</v>
      </c>
      <c r="E650">
        <v>0.0</v>
      </c>
      <c r="F650" s="1">
        <v>0.0</v>
      </c>
    </row>
    <row>
      <c r="A651" t="s">
        <v>699</v>
      </c>
      <c r="B651" t="s">
        <v>16</v>
      </c>
      <c r="C651">
        <v>7.0</v>
      </c>
      <c r="D651">
        <v>7.0</v>
      </c>
      <c r="E651">
        <v>0.0</v>
      </c>
      <c r="F651" s="1">
        <v>0.0</v>
      </c>
    </row>
    <row>
      <c r="A652" t="s">
        <v>700</v>
      </c>
      <c r="B652" t="s">
        <v>16</v>
      </c>
      <c r="C652">
        <v>7.0</v>
      </c>
      <c r="D652">
        <v>7.0</v>
      </c>
      <c r="E652">
        <v>0.0</v>
      </c>
      <c r="F652" s="1">
        <v>0.0</v>
      </c>
    </row>
    <row>
      <c r="A653" t="s">
        <v>701</v>
      </c>
      <c r="B653" t="s">
        <v>16</v>
      </c>
      <c r="C653">
        <v>7.0</v>
      </c>
      <c r="D653">
        <v>5.0</v>
      </c>
      <c r="E653">
        <v>0.0</v>
      </c>
      <c r="F653" s="1">
        <v>0.0</v>
      </c>
    </row>
    <row>
      <c r="A654" t="s">
        <v>702</v>
      </c>
      <c r="B654" t="s">
        <v>16</v>
      </c>
      <c r="C654">
        <v>7.0</v>
      </c>
      <c r="D654">
        <v>7.0</v>
      </c>
      <c r="E654">
        <v>0.0</v>
      </c>
      <c r="F654" s="1">
        <v>0.0</v>
      </c>
    </row>
    <row>
      <c r="A655" t="s">
        <v>703</v>
      </c>
      <c r="B655" t="s">
        <v>16</v>
      </c>
      <c r="C655">
        <v>7.0</v>
      </c>
      <c r="D655">
        <v>7.0</v>
      </c>
      <c r="E655">
        <v>0.0</v>
      </c>
      <c r="F655" s="1">
        <v>0.0</v>
      </c>
    </row>
    <row>
      <c r="A656" t="s">
        <v>704</v>
      </c>
      <c r="B656" t="s">
        <v>16</v>
      </c>
      <c r="C656">
        <v>7.0</v>
      </c>
      <c r="D656">
        <v>6.0</v>
      </c>
      <c r="E656">
        <v>0.0</v>
      </c>
      <c r="F656" s="1">
        <v>0.0</v>
      </c>
    </row>
    <row>
      <c r="A657" t="s">
        <v>705</v>
      </c>
      <c r="B657" t="s">
        <v>16</v>
      </c>
      <c r="C657">
        <v>7.0</v>
      </c>
      <c r="D657">
        <v>6.0</v>
      </c>
      <c r="E657">
        <v>0.0</v>
      </c>
      <c r="F657" s="1">
        <v>0.0</v>
      </c>
    </row>
    <row>
      <c r="A658" t="s">
        <v>706</v>
      </c>
      <c r="B658" t="s">
        <v>451</v>
      </c>
      <c r="C658">
        <v>7.0</v>
      </c>
      <c r="D658">
        <v>7.0</v>
      </c>
      <c r="E658">
        <v>0.0</v>
      </c>
      <c r="F658" s="1">
        <v>0.0</v>
      </c>
    </row>
    <row>
      <c r="A659" t="s">
        <v>707</v>
      </c>
      <c r="B659" t="s">
        <v>21</v>
      </c>
      <c r="C659">
        <v>7.0</v>
      </c>
      <c r="D659">
        <v>4.0</v>
      </c>
      <c r="E659">
        <v>0.0</v>
      </c>
      <c r="F659" s="1">
        <v>0.0</v>
      </c>
    </row>
    <row>
      <c r="A660" t="s">
        <v>708</v>
      </c>
      <c r="B660" t="s">
        <v>239</v>
      </c>
      <c r="C660">
        <v>7.0</v>
      </c>
      <c r="D660">
        <v>7.0</v>
      </c>
      <c r="E660">
        <v>0.0</v>
      </c>
      <c r="F660" s="1">
        <v>0.0</v>
      </c>
    </row>
    <row>
      <c r="A661" t="s">
        <v>708</v>
      </c>
      <c r="B661" t="s">
        <v>112</v>
      </c>
      <c r="C661">
        <v>7.0</v>
      </c>
      <c r="D661">
        <v>7.0</v>
      </c>
      <c r="E661">
        <v>0.0</v>
      </c>
      <c r="F661" s="1">
        <v>0.0</v>
      </c>
    </row>
    <row>
      <c r="A662" t="s">
        <v>709</v>
      </c>
      <c r="B662" t="s">
        <v>112</v>
      </c>
      <c r="C662">
        <v>7.0</v>
      </c>
      <c r="D662">
        <v>6.0</v>
      </c>
      <c r="E662">
        <v>0.0</v>
      </c>
      <c r="F662" s="1">
        <v>0.0</v>
      </c>
    </row>
    <row>
      <c r="A663" t="s">
        <v>710</v>
      </c>
      <c r="B663" t="s">
        <v>171</v>
      </c>
      <c r="C663">
        <v>7.0</v>
      </c>
      <c r="D663">
        <v>6.0</v>
      </c>
      <c r="E663">
        <v>0.0</v>
      </c>
      <c r="F663" s="1">
        <v>0.0</v>
      </c>
    </row>
    <row>
      <c r="A664" t="s">
        <v>711</v>
      </c>
      <c r="B664" t="s">
        <v>46</v>
      </c>
      <c r="C664">
        <v>7.0</v>
      </c>
      <c r="D664">
        <v>7.0</v>
      </c>
      <c r="E664">
        <v>0.0</v>
      </c>
      <c r="F664" s="1">
        <v>0.0</v>
      </c>
    </row>
    <row>
      <c r="A665" t="s">
        <v>712</v>
      </c>
      <c r="B665" t="s">
        <v>713</v>
      </c>
      <c r="C665">
        <v>7.0</v>
      </c>
      <c r="D665">
        <v>7.0</v>
      </c>
      <c r="E665">
        <v>0.0</v>
      </c>
      <c r="F665" s="1">
        <v>0.0</v>
      </c>
    </row>
    <row>
      <c r="A666" t="s">
        <v>714</v>
      </c>
      <c r="B666" t="s">
        <v>713</v>
      </c>
      <c r="C666">
        <v>7.0</v>
      </c>
      <c r="D666">
        <v>7.0</v>
      </c>
      <c r="E666">
        <v>0.0</v>
      </c>
      <c r="F666" s="1">
        <v>0.0</v>
      </c>
    </row>
    <row>
      <c r="A667" t="s">
        <v>715</v>
      </c>
      <c r="B667" t="s">
        <v>713</v>
      </c>
      <c r="C667">
        <v>7.0</v>
      </c>
      <c r="D667">
        <v>5.0</v>
      </c>
      <c r="E667">
        <v>0.0</v>
      </c>
      <c r="F667" s="1">
        <v>0.0</v>
      </c>
    </row>
    <row>
      <c r="A668" t="s">
        <v>716</v>
      </c>
      <c r="B668" t="s">
        <v>118</v>
      </c>
      <c r="C668">
        <v>7.0</v>
      </c>
      <c r="D668">
        <v>7.0</v>
      </c>
      <c r="E668">
        <v>0.0</v>
      </c>
      <c r="F668" s="1">
        <v>0.0</v>
      </c>
    </row>
    <row>
      <c r="A669" t="s">
        <v>717</v>
      </c>
      <c r="B669" t="s">
        <v>127</v>
      </c>
      <c r="C669">
        <v>7.0</v>
      </c>
      <c r="D669">
        <v>6.0</v>
      </c>
      <c r="E669">
        <v>0.0</v>
      </c>
      <c r="F669" s="1">
        <v>0.0</v>
      </c>
    </row>
    <row>
      <c r="A670" t="s">
        <v>718</v>
      </c>
      <c r="B670" t="s">
        <v>719</v>
      </c>
      <c r="C670">
        <v>7.0</v>
      </c>
      <c r="D670">
        <v>5.0</v>
      </c>
      <c r="E670">
        <v>0.0</v>
      </c>
      <c r="F670" s="1">
        <v>0.0</v>
      </c>
    </row>
    <row>
      <c r="A671" t="s">
        <v>319</v>
      </c>
      <c r="B671" t="s">
        <v>720</v>
      </c>
      <c r="C671">
        <v>7.0</v>
      </c>
      <c r="D671">
        <v>7.0</v>
      </c>
      <c r="E671">
        <v>0.0</v>
      </c>
      <c r="F671" s="1">
        <v>0.0</v>
      </c>
    </row>
    <row>
      <c r="A672" t="s">
        <v>721</v>
      </c>
      <c r="B672" t="s">
        <v>46</v>
      </c>
      <c r="C672">
        <v>7.0</v>
      </c>
      <c r="D672">
        <v>6.0</v>
      </c>
      <c r="E672">
        <v>0.0</v>
      </c>
      <c r="F672" s="1">
        <v>0.0</v>
      </c>
    </row>
    <row>
      <c r="A673" t="s">
        <v>575</v>
      </c>
      <c r="B673" t="s">
        <v>16</v>
      </c>
      <c r="C673">
        <v>7.0</v>
      </c>
      <c r="D673">
        <v>7.0</v>
      </c>
      <c r="E673">
        <v>0.0</v>
      </c>
      <c r="F673" s="1">
        <v>0.0</v>
      </c>
    </row>
    <row>
      <c r="A674" t="s">
        <v>722</v>
      </c>
      <c r="B674" t="s">
        <v>16</v>
      </c>
      <c r="C674">
        <v>7.0</v>
      </c>
      <c r="D674">
        <v>7.0</v>
      </c>
      <c r="E674">
        <v>0.0</v>
      </c>
      <c r="F674" s="1">
        <v>0.0</v>
      </c>
    </row>
    <row>
      <c r="A675" t="s">
        <v>723</v>
      </c>
      <c r="B675" t="s">
        <v>16</v>
      </c>
      <c r="C675">
        <v>7.0</v>
      </c>
      <c r="D675">
        <v>7.0</v>
      </c>
      <c r="E675">
        <v>0.0</v>
      </c>
      <c r="F675" s="1">
        <v>0.0</v>
      </c>
    </row>
    <row>
      <c r="A676" t="s">
        <v>724</v>
      </c>
      <c r="B676" t="s">
        <v>16</v>
      </c>
      <c r="C676">
        <v>7.0</v>
      </c>
      <c r="D676">
        <v>7.0</v>
      </c>
      <c r="E676">
        <v>0.0</v>
      </c>
      <c r="F676" s="1">
        <v>0.0</v>
      </c>
    </row>
    <row>
      <c r="A677" t="s">
        <v>725</v>
      </c>
      <c r="B677" t="s">
        <v>15</v>
      </c>
      <c r="C677">
        <v>7.0</v>
      </c>
      <c r="D677">
        <v>7.0</v>
      </c>
      <c r="E677">
        <v>0.0</v>
      </c>
      <c r="F677" s="1">
        <v>0.0</v>
      </c>
    </row>
    <row>
      <c r="A678" t="s">
        <v>726</v>
      </c>
      <c r="B678" t="s">
        <v>16</v>
      </c>
      <c r="C678">
        <v>7.0</v>
      </c>
      <c r="D678">
        <v>5.0</v>
      </c>
      <c r="E678">
        <v>0.0</v>
      </c>
      <c r="F678" s="1">
        <v>0.0</v>
      </c>
    </row>
    <row>
      <c r="A679" t="s">
        <v>727</v>
      </c>
      <c r="B679" t="s">
        <v>15</v>
      </c>
      <c r="C679">
        <v>7.0</v>
      </c>
      <c r="D679">
        <v>6.0</v>
      </c>
      <c r="E679">
        <v>0.0</v>
      </c>
      <c r="F679" s="1">
        <v>0.0</v>
      </c>
    </row>
    <row>
      <c r="A680" t="s">
        <v>728</v>
      </c>
      <c r="B680" t="s">
        <v>15</v>
      </c>
      <c r="C680">
        <v>7.0</v>
      </c>
      <c r="D680">
        <v>7.0</v>
      </c>
      <c r="E680">
        <v>0.0</v>
      </c>
      <c r="F680" s="1">
        <v>0.0</v>
      </c>
    </row>
    <row>
      <c r="A681" t="s">
        <v>729</v>
      </c>
      <c r="B681" t="s">
        <v>16</v>
      </c>
      <c r="C681">
        <v>7.0</v>
      </c>
      <c r="D681">
        <v>6.0</v>
      </c>
      <c r="E681">
        <v>0.0</v>
      </c>
      <c r="F681" s="1">
        <v>0.0</v>
      </c>
    </row>
    <row>
      <c r="A682" t="s">
        <v>730</v>
      </c>
      <c r="B682" t="s">
        <v>16</v>
      </c>
      <c r="C682">
        <v>7.0</v>
      </c>
      <c r="D682">
        <v>6.0</v>
      </c>
      <c r="E682">
        <v>0.0</v>
      </c>
      <c r="F682" s="1">
        <v>0.0</v>
      </c>
    </row>
    <row>
      <c r="A683" t="s">
        <v>731</v>
      </c>
      <c r="B683" t="s">
        <v>683</v>
      </c>
      <c r="C683">
        <v>7.0</v>
      </c>
      <c r="D683">
        <v>7.0</v>
      </c>
      <c r="E683">
        <v>0.0</v>
      </c>
      <c r="F683" s="1">
        <v>0.0</v>
      </c>
    </row>
    <row>
      <c r="A684" t="s">
        <v>732</v>
      </c>
      <c r="B684" t="s">
        <v>16</v>
      </c>
      <c r="C684">
        <v>7.0</v>
      </c>
      <c r="D684">
        <v>4.0</v>
      </c>
      <c r="E684">
        <v>0.0</v>
      </c>
      <c r="F684" s="1">
        <v>0.0</v>
      </c>
    </row>
    <row>
      <c r="A685" t="s">
        <v>733</v>
      </c>
      <c r="B685" t="s">
        <v>16</v>
      </c>
      <c r="C685">
        <v>7.0</v>
      </c>
      <c r="D685">
        <v>7.0</v>
      </c>
      <c r="E685">
        <v>0.0</v>
      </c>
      <c r="F685" s="1">
        <v>0.0</v>
      </c>
    </row>
    <row>
      <c r="A686" t="s">
        <v>734</v>
      </c>
      <c r="B686" t="s">
        <v>234</v>
      </c>
      <c r="C686">
        <v>7.0</v>
      </c>
      <c r="D686">
        <v>6.0</v>
      </c>
      <c r="E686">
        <v>0.0</v>
      </c>
      <c r="F686" s="1">
        <v>0.0</v>
      </c>
    </row>
    <row>
      <c r="A687" t="s">
        <v>735</v>
      </c>
      <c r="B687" t="s">
        <v>583</v>
      </c>
      <c r="C687">
        <v>7.0</v>
      </c>
      <c r="D687">
        <v>6.0</v>
      </c>
      <c r="E687">
        <v>0.0</v>
      </c>
      <c r="F687" s="1">
        <v>0.0</v>
      </c>
    </row>
    <row>
      <c r="A688" t="s">
        <v>736</v>
      </c>
      <c r="B688" t="s">
        <v>16</v>
      </c>
      <c r="C688">
        <v>7.0</v>
      </c>
      <c r="D688">
        <v>6.0</v>
      </c>
      <c r="E688">
        <v>0.0</v>
      </c>
      <c r="F688" s="1">
        <v>0.0</v>
      </c>
    </row>
    <row>
      <c r="A689" t="s">
        <v>268</v>
      </c>
      <c r="B689" t="s">
        <v>15</v>
      </c>
      <c r="C689">
        <v>7.0</v>
      </c>
      <c r="D689">
        <v>7.0</v>
      </c>
      <c r="E689">
        <v>0.0</v>
      </c>
      <c r="F689" s="1">
        <v>0.0</v>
      </c>
    </row>
    <row>
      <c r="A690" t="s">
        <v>737</v>
      </c>
      <c r="B690" t="s">
        <v>16</v>
      </c>
      <c r="C690">
        <v>7.0</v>
      </c>
      <c r="D690">
        <v>7.0</v>
      </c>
      <c r="E690">
        <v>0.0</v>
      </c>
      <c r="F690" s="1">
        <v>0.0</v>
      </c>
    </row>
    <row>
      <c r="A691" t="s">
        <v>738</v>
      </c>
      <c r="B691" t="s">
        <v>15</v>
      </c>
      <c r="C691">
        <v>7.0</v>
      </c>
      <c r="D691">
        <v>7.0</v>
      </c>
      <c r="E691">
        <v>0.0</v>
      </c>
      <c r="F691" s="1">
        <v>0.0</v>
      </c>
    </row>
    <row>
      <c r="A692" t="s">
        <v>327</v>
      </c>
      <c r="B692" t="s">
        <v>15</v>
      </c>
      <c r="C692">
        <v>7.0</v>
      </c>
      <c r="D692">
        <v>7.0</v>
      </c>
      <c r="E692">
        <v>0.0</v>
      </c>
      <c r="F692" s="1">
        <v>0.0</v>
      </c>
    </row>
    <row>
      <c r="A693" t="s">
        <v>739</v>
      </c>
      <c r="B693" t="s">
        <v>16</v>
      </c>
      <c r="C693">
        <v>7.0</v>
      </c>
      <c r="D693">
        <v>5.0</v>
      </c>
      <c r="E693">
        <v>0.0</v>
      </c>
      <c r="F693" s="1">
        <v>0.0</v>
      </c>
    </row>
    <row>
      <c r="A694" t="s">
        <v>740</v>
      </c>
      <c r="B694" t="s">
        <v>16</v>
      </c>
      <c r="C694">
        <v>7.0</v>
      </c>
      <c r="D694">
        <v>7.0</v>
      </c>
      <c r="E694">
        <v>0.0</v>
      </c>
      <c r="F694" s="1">
        <v>0.0</v>
      </c>
    </row>
    <row>
      <c r="A695" t="s">
        <v>270</v>
      </c>
      <c r="B695" t="s">
        <v>16</v>
      </c>
      <c r="C695">
        <v>7.0</v>
      </c>
      <c r="D695">
        <v>7.0</v>
      </c>
      <c r="E695">
        <v>0.0</v>
      </c>
      <c r="F695" s="1">
        <v>0.0</v>
      </c>
    </row>
    <row>
      <c r="A696" t="s">
        <v>741</v>
      </c>
      <c r="B696" t="s">
        <v>15</v>
      </c>
      <c r="C696">
        <v>7.0</v>
      </c>
      <c r="D696">
        <v>7.0</v>
      </c>
      <c r="E696">
        <v>0.0</v>
      </c>
      <c r="F696" s="1">
        <v>0.0</v>
      </c>
    </row>
    <row>
      <c r="A697" t="s">
        <v>742</v>
      </c>
      <c r="B697" t="s">
        <v>15</v>
      </c>
      <c r="C697">
        <v>7.0</v>
      </c>
      <c r="D697">
        <v>5.0</v>
      </c>
      <c r="E697">
        <v>0.0</v>
      </c>
      <c r="F697" s="1">
        <v>0.0</v>
      </c>
    </row>
    <row>
      <c r="A698" t="s">
        <v>742</v>
      </c>
      <c r="B698" t="s">
        <v>16</v>
      </c>
      <c r="C698">
        <v>7.0</v>
      </c>
      <c r="D698">
        <v>6.0</v>
      </c>
      <c r="E698">
        <v>0.0</v>
      </c>
      <c r="F698" s="1">
        <v>0.0</v>
      </c>
    </row>
    <row>
      <c r="A699" t="s">
        <v>153</v>
      </c>
      <c r="B699" t="s">
        <v>15</v>
      </c>
      <c r="C699">
        <v>7.0</v>
      </c>
      <c r="D699">
        <v>7.0</v>
      </c>
      <c r="E699">
        <v>0.0</v>
      </c>
      <c r="F699" s="1">
        <v>0.0</v>
      </c>
    </row>
    <row>
      <c r="A700" t="s">
        <v>743</v>
      </c>
      <c r="B700" t="s">
        <v>46</v>
      </c>
      <c r="C700">
        <v>7.0</v>
      </c>
      <c r="D700">
        <v>5.0</v>
      </c>
      <c r="E700">
        <v>0.0</v>
      </c>
      <c r="F700" s="1">
        <v>0.0</v>
      </c>
    </row>
    <row>
      <c r="A701" t="s">
        <v>744</v>
      </c>
      <c r="B701" t="s">
        <v>745</v>
      </c>
      <c r="C701">
        <v>7.0</v>
      </c>
      <c r="D701">
        <v>4.0</v>
      </c>
      <c r="E701">
        <v>0.0</v>
      </c>
      <c r="F701" s="1">
        <v>0.0</v>
      </c>
    </row>
    <row>
      <c r="A702" t="s">
        <v>746</v>
      </c>
      <c r="B702" t="s">
        <v>470</v>
      </c>
      <c r="C702">
        <v>7.0</v>
      </c>
      <c r="D702">
        <v>5.0</v>
      </c>
      <c r="E702">
        <v>0.0</v>
      </c>
      <c r="F702" s="1">
        <v>0.0</v>
      </c>
    </row>
    <row>
      <c r="A703" t="s">
        <v>747</v>
      </c>
      <c r="B703" t="s">
        <v>748</v>
      </c>
      <c r="C703">
        <v>7.0</v>
      </c>
      <c r="D703">
        <v>3.0</v>
      </c>
      <c r="E703">
        <v>0.0</v>
      </c>
      <c r="F703" s="1">
        <v>0.0</v>
      </c>
    </row>
    <row>
      <c r="A704" t="s">
        <v>749</v>
      </c>
      <c r="B704" t="s">
        <v>16</v>
      </c>
      <c r="C704">
        <v>7.0</v>
      </c>
      <c r="D704">
        <v>5.0</v>
      </c>
      <c r="E704">
        <v>0.0</v>
      </c>
      <c r="F704" s="1">
        <v>0.0</v>
      </c>
    </row>
    <row>
      <c r="A705" t="s">
        <v>750</v>
      </c>
      <c r="B705" t="s">
        <v>16</v>
      </c>
      <c r="C705">
        <v>7.0</v>
      </c>
      <c r="D705">
        <v>4.0</v>
      </c>
      <c r="E705">
        <v>0.0</v>
      </c>
      <c r="F705" s="1">
        <v>0.0</v>
      </c>
    </row>
    <row>
      <c r="A706" t="s">
        <v>751</v>
      </c>
      <c r="B706" t="s">
        <v>16</v>
      </c>
      <c r="C706">
        <v>7.0</v>
      </c>
      <c r="D706">
        <v>7.0</v>
      </c>
      <c r="E706">
        <v>0.0</v>
      </c>
      <c r="F706" s="1">
        <v>0.0</v>
      </c>
    </row>
    <row>
      <c r="A707" t="s">
        <v>752</v>
      </c>
      <c r="B707" t="s">
        <v>16</v>
      </c>
      <c r="C707">
        <v>7.0</v>
      </c>
      <c r="D707">
        <v>7.0</v>
      </c>
      <c r="E707">
        <v>0.0</v>
      </c>
      <c r="F707" s="1">
        <v>0.0</v>
      </c>
    </row>
    <row>
      <c r="A708" t="s">
        <v>753</v>
      </c>
      <c r="B708" t="s">
        <v>16</v>
      </c>
      <c r="C708">
        <v>7.0</v>
      </c>
      <c r="D708">
        <v>7.0</v>
      </c>
      <c r="E708">
        <v>0.0</v>
      </c>
      <c r="F708" s="1">
        <v>0.0</v>
      </c>
    </row>
    <row>
      <c r="A709" t="s">
        <v>754</v>
      </c>
      <c r="B709" t="s">
        <v>16</v>
      </c>
      <c r="C709">
        <v>7.0</v>
      </c>
      <c r="D709">
        <v>6.0</v>
      </c>
      <c r="E709">
        <v>0.0</v>
      </c>
      <c r="F709" s="1">
        <v>0.0</v>
      </c>
    </row>
    <row>
      <c r="A710" t="s">
        <v>755</v>
      </c>
      <c r="B710" t="s">
        <v>16</v>
      </c>
      <c r="C710">
        <v>7.0</v>
      </c>
      <c r="D710">
        <v>7.0</v>
      </c>
      <c r="E710">
        <v>0.0</v>
      </c>
      <c r="F710" s="1">
        <v>0.0</v>
      </c>
    </row>
    <row>
      <c r="A711" t="s">
        <v>55</v>
      </c>
      <c r="B711" t="s">
        <v>15</v>
      </c>
      <c r="C711">
        <v>7.0</v>
      </c>
      <c r="D711">
        <v>5.0</v>
      </c>
      <c r="E711">
        <v>0.0</v>
      </c>
      <c r="F711" s="1">
        <v>0.0</v>
      </c>
    </row>
    <row>
      <c r="A712" t="s">
        <v>756</v>
      </c>
      <c r="B712" t="s">
        <v>16</v>
      </c>
      <c r="C712">
        <v>7.0</v>
      </c>
      <c r="D712">
        <v>7.0</v>
      </c>
      <c r="E712">
        <v>0.0</v>
      </c>
      <c r="F712" s="1">
        <v>0.0</v>
      </c>
    </row>
    <row>
      <c r="A713" t="s">
        <v>757</v>
      </c>
      <c r="B713" t="s">
        <v>16</v>
      </c>
      <c r="C713">
        <v>7.0</v>
      </c>
      <c r="D713">
        <v>6.0</v>
      </c>
      <c r="E713">
        <v>0.0</v>
      </c>
      <c r="F713" s="1">
        <v>0.0</v>
      </c>
    </row>
    <row>
      <c r="A714" t="s">
        <v>758</v>
      </c>
      <c r="B714" t="s">
        <v>16</v>
      </c>
      <c r="C714">
        <v>7.0</v>
      </c>
      <c r="D714">
        <v>4.0</v>
      </c>
      <c r="E714">
        <v>0.0</v>
      </c>
      <c r="F714" s="1">
        <v>0.0</v>
      </c>
    </row>
    <row>
      <c r="A715" t="s">
        <v>759</v>
      </c>
      <c r="B715" t="s">
        <v>16</v>
      </c>
      <c r="C715">
        <v>7.0</v>
      </c>
      <c r="D715">
        <v>3.0</v>
      </c>
      <c r="E715">
        <v>0.0</v>
      </c>
      <c r="F715" s="1">
        <v>0.0</v>
      </c>
    </row>
    <row>
      <c r="A716" t="s">
        <v>760</v>
      </c>
      <c r="B716" t="s">
        <v>16</v>
      </c>
      <c r="C716">
        <v>7.0</v>
      </c>
      <c r="D716">
        <v>7.0</v>
      </c>
      <c r="E716">
        <v>0.0</v>
      </c>
      <c r="F716" s="1">
        <v>0.0</v>
      </c>
    </row>
    <row>
      <c r="A717" t="s">
        <v>33</v>
      </c>
      <c r="B717" t="s">
        <v>15</v>
      </c>
      <c r="C717">
        <v>7.0</v>
      </c>
      <c r="D717">
        <v>7.0</v>
      </c>
      <c r="E717">
        <v>0.0</v>
      </c>
      <c r="F717" s="1">
        <v>0.0</v>
      </c>
    </row>
    <row>
      <c r="A718" t="s">
        <v>761</v>
      </c>
      <c r="B718" t="s">
        <v>234</v>
      </c>
      <c r="C718">
        <v>7.0</v>
      </c>
      <c r="D718">
        <v>5.0</v>
      </c>
      <c r="E718">
        <v>0.0</v>
      </c>
      <c r="F718" s="1">
        <v>0.0</v>
      </c>
    </row>
    <row>
      <c r="A719" t="s">
        <v>608</v>
      </c>
      <c r="B719" t="s">
        <v>75</v>
      </c>
      <c r="C719">
        <v>7.0</v>
      </c>
      <c r="D719">
        <v>6.0</v>
      </c>
      <c r="E719">
        <v>0.0</v>
      </c>
      <c r="F719" s="1">
        <v>0.0</v>
      </c>
    </row>
    <row>
      <c r="A720" t="s">
        <v>762</v>
      </c>
      <c r="B720" t="s">
        <v>75</v>
      </c>
      <c r="C720">
        <v>7.0</v>
      </c>
      <c r="D720">
        <v>4.0</v>
      </c>
      <c r="E720">
        <v>0.0</v>
      </c>
      <c r="F720" s="1">
        <v>0.0</v>
      </c>
    </row>
    <row>
      <c r="A721" t="s">
        <v>763</v>
      </c>
      <c r="B721" t="s">
        <v>75</v>
      </c>
      <c r="C721">
        <v>7.0</v>
      </c>
      <c r="D721">
        <v>5.0</v>
      </c>
      <c r="E721">
        <v>0.0</v>
      </c>
      <c r="F721" s="1">
        <v>0.0</v>
      </c>
    </row>
    <row>
      <c r="A722" t="s">
        <v>764</v>
      </c>
      <c r="B722" t="s">
        <v>75</v>
      </c>
      <c r="C722">
        <v>7.0</v>
      </c>
      <c r="D722">
        <v>7.0</v>
      </c>
      <c r="E722">
        <v>0.0</v>
      </c>
      <c r="F722" s="1">
        <v>0.0</v>
      </c>
    </row>
    <row>
      <c r="A723" t="s">
        <v>765</v>
      </c>
      <c r="B723" t="s">
        <v>75</v>
      </c>
      <c r="C723">
        <v>7.0</v>
      </c>
      <c r="D723">
        <v>7.0</v>
      </c>
      <c r="E723">
        <v>0.0</v>
      </c>
      <c r="F723" s="1">
        <v>0.0</v>
      </c>
    </row>
    <row>
      <c r="A724" t="s">
        <v>766</v>
      </c>
      <c r="B724" t="s">
        <v>171</v>
      </c>
      <c r="C724">
        <v>7.0</v>
      </c>
      <c r="D724">
        <v>7.0</v>
      </c>
      <c r="E724">
        <v>0.0</v>
      </c>
      <c r="F724" s="1">
        <v>0.0</v>
      </c>
    </row>
    <row>
      <c r="A725" t="s">
        <v>767</v>
      </c>
      <c r="B725" t="s">
        <v>498</v>
      </c>
      <c r="C725">
        <v>7.0</v>
      </c>
      <c r="D725">
        <v>6.0</v>
      </c>
      <c r="E725">
        <v>0.0</v>
      </c>
      <c r="F725" s="1">
        <v>0.0</v>
      </c>
    </row>
    <row>
      <c r="A726" t="s">
        <v>768</v>
      </c>
      <c r="B726" t="s">
        <v>769</v>
      </c>
      <c r="C726">
        <v>7.0</v>
      </c>
      <c r="D726">
        <v>4.0</v>
      </c>
      <c r="E726">
        <v>0.0</v>
      </c>
      <c r="F726" s="1">
        <v>0.0</v>
      </c>
    </row>
    <row>
      <c r="A727" t="s">
        <v>94</v>
      </c>
      <c r="B727" t="s">
        <v>770</v>
      </c>
      <c r="C727">
        <v>7.0</v>
      </c>
      <c r="D727">
        <v>5.0</v>
      </c>
      <c r="E727">
        <v>0.0</v>
      </c>
      <c r="F727" s="1">
        <v>0.0</v>
      </c>
    </row>
    <row>
      <c r="A728" t="s">
        <v>771</v>
      </c>
      <c r="B728" t="s">
        <v>772</v>
      </c>
      <c r="C728">
        <v>7.0</v>
      </c>
      <c r="D728">
        <v>6.0</v>
      </c>
      <c r="E728">
        <v>0.0</v>
      </c>
      <c r="F728" s="1">
        <v>0.0</v>
      </c>
    </row>
    <row>
      <c r="A729" t="s">
        <v>773</v>
      </c>
      <c r="B729" t="s">
        <v>774</v>
      </c>
      <c r="C729">
        <v>7.0</v>
      </c>
      <c r="D729">
        <v>7.0</v>
      </c>
      <c r="E729">
        <v>0.0</v>
      </c>
      <c r="F729" s="1">
        <v>0.0</v>
      </c>
    </row>
    <row>
      <c r="A730" t="s">
        <v>775</v>
      </c>
      <c r="B730" t="s">
        <v>25</v>
      </c>
      <c r="C730">
        <v>7.0</v>
      </c>
      <c r="D730">
        <v>7.0</v>
      </c>
      <c r="E730">
        <v>0.0</v>
      </c>
      <c r="F730" s="1">
        <v>0.0</v>
      </c>
    </row>
    <row>
      <c r="A731" t="s">
        <v>614</v>
      </c>
      <c r="B731" t="s">
        <v>16</v>
      </c>
      <c r="C731">
        <v>7.0</v>
      </c>
      <c r="D731">
        <v>7.0</v>
      </c>
      <c r="E731">
        <v>0.0</v>
      </c>
      <c r="F731" s="1">
        <v>0.0</v>
      </c>
    </row>
    <row>
      <c r="A732" t="s">
        <v>776</v>
      </c>
      <c r="B732" t="s">
        <v>25</v>
      </c>
      <c r="C732">
        <v>7.0</v>
      </c>
      <c r="D732">
        <v>7.0</v>
      </c>
      <c r="E732">
        <v>0.0</v>
      </c>
      <c r="F732" s="1">
        <v>0.0</v>
      </c>
    </row>
    <row>
      <c r="A733" t="s">
        <v>777</v>
      </c>
      <c r="B733" t="s">
        <v>25</v>
      </c>
      <c r="C733">
        <v>7.0</v>
      </c>
      <c r="D733">
        <v>5.0</v>
      </c>
      <c r="E733">
        <v>0.0</v>
      </c>
      <c r="F733" s="1">
        <v>0.0</v>
      </c>
    </row>
    <row>
      <c r="A734" t="s">
        <v>778</v>
      </c>
      <c r="B734" t="s">
        <v>25</v>
      </c>
      <c r="C734">
        <v>7.0</v>
      </c>
      <c r="D734">
        <v>7.0</v>
      </c>
      <c r="E734">
        <v>0.0</v>
      </c>
      <c r="F734" s="1">
        <v>0.0</v>
      </c>
    </row>
    <row>
      <c r="A735" t="s">
        <v>779</v>
      </c>
      <c r="B735" t="s">
        <v>25</v>
      </c>
      <c r="C735">
        <v>7.0</v>
      </c>
      <c r="D735">
        <v>7.0</v>
      </c>
      <c r="E735">
        <v>0.0</v>
      </c>
      <c r="F735" s="1">
        <v>0.0</v>
      </c>
    </row>
    <row>
      <c r="A736" t="s">
        <v>780</v>
      </c>
      <c r="B736" t="s">
        <v>25</v>
      </c>
      <c r="C736">
        <v>7.0</v>
      </c>
      <c r="D736">
        <v>7.0</v>
      </c>
      <c r="E736">
        <v>0.0</v>
      </c>
      <c r="F736" s="1">
        <v>0.0</v>
      </c>
    </row>
    <row>
      <c r="A737" t="s">
        <v>781</v>
      </c>
      <c r="B737" t="s">
        <v>355</v>
      </c>
      <c r="C737">
        <v>7.0</v>
      </c>
      <c r="D737">
        <v>6.0</v>
      </c>
      <c r="E737">
        <v>0.0</v>
      </c>
      <c r="F737" s="1">
        <v>0.0</v>
      </c>
    </row>
    <row>
      <c r="A738" t="s">
        <v>782</v>
      </c>
      <c r="B738" t="s">
        <v>114</v>
      </c>
      <c r="C738">
        <v>7.0</v>
      </c>
      <c r="D738">
        <v>1.0</v>
      </c>
      <c r="E738">
        <v>0.0</v>
      </c>
      <c r="F738" s="1">
        <v>0.0</v>
      </c>
    </row>
    <row>
      <c r="A739" t="s">
        <v>783</v>
      </c>
      <c r="B739" t="s">
        <v>114</v>
      </c>
      <c r="C739">
        <v>7.0</v>
      </c>
      <c r="D739">
        <v>5.0</v>
      </c>
      <c r="E739">
        <v>0.0</v>
      </c>
      <c r="F739" s="1">
        <v>0.0</v>
      </c>
    </row>
    <row>
      <c r="A740" t="s">
        <v>784</v>
      </c>
      <c r="B740" t="s">
        <v>25</v>
      </c>
      <c r="C740">
        <v>7.0</v>
      </c>
      <c r="D740">
        <v>7.0</v>
      </c>
      <c r="E740">
        <v>0.0</v>
      </c>
      <c r="F740" s="1">
        <v>0.0</v>
      </c>
    </row>
    <row>
      <c r="A741" t="s">
        <v>785</v>
      </c>
      <c r="B741" t="s">
        <v>25</v>
      </c>
      <c r="C741">
        <v>7.0</v>
      </c>
      <c r="D741">
        <v>7.0</v>
      </c>
      <c r="E741">
        <v>0.0</v>
      </c>
      <c r="F741" s="1">
        <v>0.0</v>
      </c>
    </row>
    <row>
      <c r="A742" t="s">
        <v>786</v>
      </c>
      <c r="B742" t="s">
        <v>25</v>
      </c>
      <c r="C742">
        <v>7.0</v>
      </c>
      <c r="D742">
        <v>6.0</v>
      </c>
      <c r="E742">
        <v>0.0</v>
      </c>
      <c r="F742" s="1">
        <v>0.0</v>
      </c>
    </row>
    <row>
      <c r="A743" t="s">
        <v>787</v>
      </c>
      <c r="B743" t="s">
        <v>25</v>
      </c>
      <c r="C743">
        <v>7.0</v>
      </c>
      <c r="D743">
        <v>5.0</v>
      </c>
      <c r="E743">
        <v>0.0</v>
      </c>
      <c r="F743" s="1">
        <v>0.0</v>
      </c>
    </row>
    <row>
      <c r="A744" t="s">
        <v>788</v>
      </c>
      <c r="B744" t="s">
        <v>25</v>
      </c>
      <c r="C744">
        <v>7.0</v>
      </c>
      <c r="D744">
        <v>7.0</v>
      </c>
      <c r="E744">
        <v>0.0</v>
      </c>
      <c r="F744" s="1">
        <v>0.0</v>
      </c>
    </row>
    <row>
      <c r="A745" t="s">
        <v>789</v>
      </c>
      <c r="B745" t="s">
        <v>25</v>
      </c>
      <c r="C745">
        <v>7.0</v>
      </c>
      <c r="D745">
        <v>5.0</v>
      </c>
      <c r="E745">
        <v>0.0</v>
      </c>
      <c r="F745" s="1">
        <v>0.0</v>
      </c>
    </row>
    <row>
      <c r="A746" t="s">
        <v>790</v>
      </c>
      <c r="B746" t="s">
        <v>25</v>
      </c>
      <c r="C746">
        <v>7.0</v>
      </c>
      <c r="D746">
        <v>7.0</v>
      </c>
      <c r="E746">
        <v>0.0</v>
      </c>
      <c r="F746" s="1">
        <v>0.0</v>
      </c>
    </row>
    <row>
      <c r="A747" t="s">
        <v>791</v>
      </c>
      <c r="B747" t="s">
        <v>25</v>
      </c>
      <c r="C747">
        <v>7.0</v>
      </c>
      <c r="D747">
        <v>7.0</v>
      </c>
      <c r="E747">
        <v>0.0</v>
      </c>
      <c r="F747" s="1">
        <v>0.0</v>
      </c>
    </row>
    <row>
      <c r="A748" t="s">
        <v>792</v>
      </c>
      <c r="B748" t="s">
        <v>793</v>
      </c>
      <c r="C748">
        <v>7.0</v>
      </c>
      <c r="D748">
        <v>6.0</v>
      </c>
      <c r="E748">
        <v>0.0</v>
      </c>
      <c r="F748" s="1">
        <v>0.0</v>
      </c>
    </row>
    <row>
      <c r="A749" t="s">
        <v>58</v>
      </c>
      <c r="B749" t="s">
        <v>287</v>
      </c>
      <c r="C749">
        <v>7.0</v>
      </c>
      <c r="D749">
        <v>5.0</v>
      </c>
      <c r="E749">
        <v>0.0</v>
      </c>
      <c r="F749" s="1">
        <v>0.0</v>
      </c>
    </row>
    <row>
      <c r="A750" t="s">
        <v>794</v>
      </c>
      <c r="B750" t="s">
        <v>289</v>
      </c>
      <c r="C750">
        <v>7.0</v>
      </c>
      <c r="D750">
        <v>7.0</v>
      </c>
      <c r="E750">
        <v>0.0</v>
      </c>
      <c r="F750" s="1">
        <v>0.0</v>
      </c>
    </row>
    <row>
      <c r="A751" t="s">
        <v>795</v>
      </c>
      <c r="B751" t="s">
        <v>796</v>
      </c>
      <c r="C751">
        <v>7.0</v>
      </c>
      <c r="D751">
        <v>6.0</v>
      </c>
      <c r="E751">
        <v>0.0</v>
      </c>
      <c r="F751" s="1">
        <v>0.0</v>
      </c>
    </row>
    <row>
      <c r="A752" t="s">
        <v>797</v>
      </c>
      <c r="B752" t="s">
        <v>798</v>
      </c>
      <c r="C752">
        <v>7.0</v>
      </c>
      <c r="D752">
        <v>4.0</v>
      </c>
      <c r="E752">
        <v>0.0</v>
      </c>
      <c r="F752" s="1">
        <v>0.0</v>
      </c>
    </row>
    <row>
      <c r="A753" t="s">
        <v>799</v>
      </c>
      <c r="B753" t="s">
        <v>26</v>
      </c>
      <c r="C753">
        <v>7.0</v>
      </c>
      <c r="D753">
        <v>7.0</v>
      </c>
      <c r="E753">
        <v>0.0</v>
      </c>
      <c r="F753" s="1">
        <v>0.0</v>
      </c>
    </row>
    <row>
      <c r="A754" t="s">
        <v>293</v>
      </c>
      <c r="B754" t="s">
        <v>26</v>
      </c>
      <c r="C754">
        <v>7.0</v>
      </c>
      <c r="D754">
        <v>7.0</v>
      </c>
      <c r="E754">
        <v>0.0</v>
      </c>
      <c r="F754" s="1">
        <v>0.0</v>
      </c>
    </row>
    <row>
      <c r="A755" t="s">
        <v>800</v>
      </c>
      <c r="B755" t="s">
        <v>801</v>
      </c>
      <c r="C755">
        <v>7.0</v>
      </c>
      <c r="D755">
        <v>7.0</v>
      </c>
      <c r="E755">
        <v>0.0</v>
      </c>
      <c r="F755" s="1">
        <v>0.0</v>
      </c>
    </row>
    <row>
      <c r="A756" t="s">
        <v>802</v>
      </c>
      <c r="B756" t="s">
        <v>46</v>
      </c>
      <c r="C756">
        <v>7.0</v>
      </c>
      <c r="D756">
        <v>6.0</v>
      </c>
      <c r="E756">
        <v>0.0</v>
      </c>
      <c r="F756" s="1">
        <v>0.0</v>
      </c>
    </row>
    <row>
      <c r="A757" t="s">
        <v>803</v>
      </c>
      <c r="B757" t="s">
        <v>26</v>
      </c>
      <c r="C757">
        <v>7.0</v>
      </c>
      <c r="D757">
        <v>7.0</v>
      </c>
      <c r="E757">
        <v>0.0</v>
      </c>
      <c r="F757" s="1">
        <v>0.0</v>
      </c>
    </row>
    <row>
      <c r="A758" t="s">
        <v>804</v>
      </c>
      <c r="B758" t="s">
        <v>26</v>
      </c>
      <c r="C758">
        <v>7.0</v>
      </c>
      <c r="D758">
        <v>7.0</v>
      </c>
      <c r="E758">
        <v>0.0</v>
      </c>
      <c r="F758" s="1">
        <v>0.0</v>
      </c>
    </row>
    <row>
      <c r="A759" t="s">
        <v>805</v>
      </c>
      <c r="B759" t="s">
        <v>641</v>
      </c>
      <c r="C759">
        <v>7.0</v>
      </c>
      <c r="D759">
        <v>6.0</v>
      </c>
      <c r="E759">
        <v>0.0</v>
      </c>
      <c r="F759" s="1">
        <v>0.0</v>
      </c>
    </row>
    <row>
      <c r="A760" t="s">
        <v>806</v>
      </c>
      <c r="B760" t="s">
        <v>798</v>
      </c>
      <c r="C760">
        <v>7.0</v>
      </c>
      <c r="D760">
        <v>4.0</v>
      </c>
      <c r="E760">
        <v>0.0</v>
      </c>
      <c r="F760" s="1">
        <v>0.0</v>
      </c>
    </row>
    <row>
      <c r="A761" t="s">
        <v>807</v>
      </c>
      <c r="B761" t="s">
        <v>808</v>
      </c>
      <c r="C761">
        <v>7.0</v>
      </c>
      <c r="D761">
        <v>3.0</v>
      </c>
      <c r="E761">
        <v>0.0</v>
      </c>
      <c r="F761" s="1">
        <v>0.0</v>
      </c>
    </row>
    <row>
      <c r="A762" t="s">
        <v>809</v>
      </c>
      <c r="B762" t="s">
        <v>46</v>
      </c>
      <c r="C762">
        <v>7.0</v>
      </c>
      <c r="D762">
        <v>2.0</v>
      </c>
      <c r="E762">
        <v>0.0</v>
      </c>
      <c r="F762" s="1">
        <v>0.0</v>
      </c>
    </row>
    <row>
      <c r="A763" t="s">
        <v>810</v>
      </c>
      <c r="B763" t="s">
        <v>19</v>
      </c>
      <c r="C763">
        <v>7.0</v>
      </c>
      <c r="D763">
        <v>6.0</v>
      </c>
      <c r="E763">
        <v>0.0</v>
      </c>
      <c r="F763" s="1">
        <v>0.0</v>
      </c>
    </row>
    <row>
      <c r="A764" t="s">
        <v>811</v>
      </c>
      <c r="B764" t="s">
        <v>253</v>
      </c>
      <c r="C764">
        <v>7.0</v>
      </c>
      <c r="D764">
        <v>1.0</v>
      </c>
      <c r="E764">
        <v>0.0</v>
      </c>
      <c r="F764" s="1">
        <v>0.0</v>
      </c>
    </row>
    <row>
      <c r="A765" t="s">
        <v>812</v>
      </c>
      <c r="B765" t="s">
        <v>202</v>
      </c>
      <c r="C765">
        <v>7.0</v>
      </c>
      <c r="D765">
        <v>3.0</v>
      </c>
      <c r="E765">
        <v>0.0</v>
      </c>
      <c r="F765" s="1">
        <v>0.0</v>
      </c>
    </row>
    <row>
      <c r="A766" t="s">
        <v>813</v>
      </c>
      <c r="B766" t="s">
        <v>429</v>
      </c>
      <c r="C766">
        <v>7.0</v>
      </c>
      <c r="D766">
        <v>7.0</v>
      </c>
      <c r="E766">
        <v>0.0</v>
      </c>
      <c r="F766" s="1">
        <v>0.0</v>
      </c>
    </row>
    <row>
      <c r="A767" t="s">
        <v>814</v>
      </c>
      <c r="B767" t="s">
        <v>815</v>
      </c>
      <c r="C767">
        <v>7.0</v>
      </c>
      <c r="D767">
        <v>4.0</v>
      </c>
      <c r="E767">
        <v>0.0</v>
      </c>
      <c r="F767" s="1">
        <v>0.0</v>
      </c>
    </row>
    <row>
      <c r="A768" t="s">
        <v>816</v>
      </c>
      <c r="B768" t="s">
        <v>11</v>
      </c>
      <c r="C768">
        <v>7.0</v>
      </c>
      <c r="D768">
        <v>7.0</v>
      </c>
      <c r="E768">
        <v>0.0</v>
      </c>
      <c r="F768" s="1">
        <v>0.0</v>
      </c>
    </row>
    <row>
      <c r="A769" t="s">
        <v>817</v>
      </c>
      <c r="B769" t="s">
        <v>30</v>
      </c>
      <c r="C769">
        <v>7.0</v>
      </c>
      <c r="D769">
        <v>6.0</v>
      </c>
      <c r="E769">
        <v>0.0</v>
      </c>
      <c r="F769" s="1">
        <v>0.0</v>
      </c>
    </row>
    <row>
      <c r="A770" t="s">
        <v>818</v>
      </c>
      <c r="B770" t="s">
        <v>11</v>
      </c>
      <c r="C770">
        <v>7.0</v>
      </c>
      <c r="D770">
        <v>6.0</v>
      </c>
      <c r="E770">
        <v>0.0</v>
      </c>
      <c r="F770" s="1">
        <v>0.0</v>
      </c>
    </row>
    <row>
      <c r="A771" t="s">
        <v>819</v>
      </c>
      <c r="B771" t="s">
        <v>11</v>
      </c>
      <c r="C771">
        <v>7.0</v>
      </c>
      <c r="D771">
        <v>6.0</v>
      </c>
      <c r="E771">
        <v>0.0</v>
      </c>
      <c r="F771" s="1">
        <v>0.0</v>
      </c>
    </row>
    <row>
      <c r="A772" t="s">
        <v>436</v>
      </c>
      <c r="B772" t="s">
        <v>30</v>
      </c>
      <c r="C772">
        <v>7.0</v>
      </c>
      <c r="D772">
        <v>7.0</v>
      </c>
      <c r="E772">
        <v>0.0</v>
      </c>
      <c r="F772" s="1">
        <v>0.0</v>
      </c>
    </row>
    <row>
      <c r="A773" t="s">
        <v>820</v>
      </c>
      <c r="B773" t="s">
        <v>11</v>
      </c>
      <c r="C773">
        <v>7.0</v>
      </c>
      <c r="D773">
        <v>5.0</v>
      </c>
      <c r="E773">
        <v>0.0</v>
      </c>
      <c r="F773" s="1">
        <v>0.0</v>
      </c>
    </row>
    <row>
      <c r="A774" t="s">
        <v>821</v>
      </c>
      <c r="B774" t="s">
        <v>144</v>
      </c>
      <c r="C774">
        <v>7.0</v>
      </c>
      <c r="D774">
        <v>1.0</v>
      </c>
      <c r="E774">
        <v>0.0</v>
      </c>
      <c r="F774" s="1">
        <v>0.0</v>
      </c>
    </row>
    <row>
      <c r="A775" t="s">
        <v>822</v>
      </c>
      <c r="B775" t="s">
        <v>144</v>
      </c>
      <c r="C775">
        <v>7.0</v>
      </c>
      <c r="D775">
        <v>2.0</v>
      </c>
      <c r="E775">
        <v>0.0</v>
      </c>
      <c r="F775" s="1">
        <v>0.0</v>
      </c>
    </row>
    <row>
      <c r="A776" t="s">
        <v>823</v>
      </c>
      <c r="B776" t="s">
        <v>824</v>
      </c>
      <c r="C776">
        <v>7.0</v>
      </c>
      <c r="D776">
        <v>6.0</v>
      </c>
      <c r="E776">
        <v>0.0</v>
      </c>
      <c r="F776" s="1">
        <v>0.0</v>
      </c>
    </row>
    <row>
      <c r="A777" t="s">
        <v>825</v>
      </c>
      <c r="B777" t="s">
        <v>42</v>
      </c>
      <c r="C777">
        <v>7.0</v>
      </c>
      <c r="D777">
        <v>7.0</v>
      </c>
      <c r="E777">
        <v>0.0</v>
      </c>
      <c r="F777" s="1">
        <v>0.0</v>
      </c>
    </row>
    <row>
      <c r="A778" t="s">
        <v>826</v>
      </c>
      <c r="B778" t="s">
        <v>11</v>
      </c>
      <c r="C778">
        <v>7.0</v>
      </c>
      <c r="D778">
        <v>7.0</v>
      </c>
      <c r="E778">
        <v>0.0</v>
      </c>
      <c r="F778" s="1">
        <v>0.0</v>
      </c>
    </row>
    <row>
      <c r="A779" t="s">
        <v>827</v>
      </c>
      <c r="B779" t="s">
        <v>11</v>
      </c>
      <c r="C779">
        <v>7.0</v>
      </c>
      <c r="D779">
        <v>6.0</v>
      </c>
      <c r="E779">
        <v>0.0</v>
      </c>
      <c r="F779" s="1">
        <v>0.0</v>
      </c>
    </row>
    <row>
      <c r="A780" t="s">
        <v>828</v>
      </c>
      <c r="B780" t="s">
        <v>30</v>
      </c>
      <c r="C780">
        <v>7.0</v>
      </c>
      <c r="D780">
        <v>5.0</v>
      </c>
      <c r="E780">
        <v>0.0</v>
      </c>
      <c r="F780" s="1">
        <v>0.0</v>
      </c>
    </row>
    <row>
      <c r="A781" t="s">
        <v>829</v>
      </c>
      <c r="B781" t="s">
        <v>30</v>
      </c>
      <c r="C781">
        <v>7.0</v>
      </c>
      <c r="D781">
        <v>5.0</v>
      </c>
      <c r="E781">
        <v>0.0</v>
      </c>
      <c r="F781" s="1">
        <v>0.0</v>
      </c>
    </row>
    <row>
      <c r="A782" t="s">
        <v>830</v>
      </c>
      <c r="B782" t="s">
        <v>30</v>
      </c>
      <c r="C782">
        <v>7.0</v>
      </c>
      <c r="D782">
        <v>7.0</v>
      </c>
      <c r="E782">
        <v>0.0</v>
      </c>
      <c r="F782" s="1">
        <v>0.0</v>
      </c>
    </row>
    <row>
      <c r="A783" t="s">
        <v>831</v>
      </c>
      <c r="B783" t="s">
        <v>11</v>
      </c>
      <c r="C783">
        <v>7.0</v>
      </c>
      <c r="D783">
        <v>5.0</v>
      </c>
      <c r="E783">
        <v>0.0</v>
      </c>
      <c r="F783" s="1">
        <v>0.0</v>
      </c>
    </row>
    <row>
      <c r="A784" t="s">
        <v>832</v>
      </c>
      <c r="B784" t="s">
        <v>833</v>
      </c>
      <c r="C784">
        <v>7.0</v>
      </c>
      <c r="D784">
        <v>6.0</v>
      </c>
      <c r="E784">
        <v>0.0</v>
      </c>
      <c r="F784" s="1">
        <v>0.0</v>
      </c>
    </row>
    <row>
      <c r="A785" t="s">
        <v>834</v>
      </c>
      <c r="B785" t="s">
        <v>11</v>
      </c>
      <c r="C785">
        <v>7.0</v>
      </c>
      <c r="D785">
        <v>6.0</v>
      </c>
      <c r="E785">
        <v>0.0</v>
      </c>
      <c r="F785" s="1">
        <v>0.0</v>
      </c>
    </row>
    <row>
      <c r="A786" t="s">
        <v>657</v>
      </c>
      <c r="B786" t="s">
        <v>11</v>
      </c>
      <c r="C786">
        <v>7.0</v>
      </c>
      <c r="D786">
        <v>6.0</v>
      </c>
      <c r="E786">
        <v>0.0</v>
      </c>
      <c r="F786" s="1">
        <v>0.0</v>
      </c>
    </row>
    <row>
      <c r="A787" t="s">
        <v>835</v>
      </c>
      <c r="B787" t="s">
        <v>11</v>
      </c>
      <c r="C787">
        <v>7.0</v>
      </c>
      <c r="D787">
        <v>5.0</v>
      </c>
      <c r="E787">
        <v>0.0</v>
      </c>
      <c r="F787" s="1">
        <v>0.0</v>
      </c>
    </row>
    <row>
      <c r="A788" t="s">
        <v>836</v>
      </c>
      <c r="B788" t="s">
        <v>11</v>
      </c>
      <c r="C788">
        <v>7.0</v>
      </c>
      <c r="D788">
        <v>5.0</v>
      </c>
      <c r="E788">
        <v>0.0</v>
      </c>
      <c r="F788" s="1">
        <v>0.0</v>
      </c>
    </row>
    <row>
      <c r="A789" t="s">
        <v>145</v>
      </c>
      <c r="B789" t="s">
        <v>30</v>
      </c>
      <c r="C789">
        <v>7.0</v>
      </c>
      <c r="D789">
        <v>6.0</v>
      </c>
      <c r="E789">
        <v>0.0</v>
      </c>
      <c r="F789" s="1">
        <v>0.0</v>
      </c>
    </row>
    <row>
      <c r="A790" t="s">
        <v>837</v>
      </c>
      <c r="B790" t="s">
        <v>30</v>
      </c>
      <c r="C790">
        <v>7.0</v>
      </c>
      <c r="D790">
        <v>7.0</v>
      </c>
      <c r="E790">
        <v>0.0</v>
      </c>
      <c r="F790" s="1">
        <v>0.0</v>
      </c>
    </row>
    <row>
      <c r="A791" t="s">
        <v>838</v>
      </c>
      <c r="B791" t="s">
        <v>839</v>
      </c>
      <c r="C791">
        <v>7.0</v>
      </c>
      <c r="D791">
        <v>7.0</v>
      </c>
      <c r="E791">
        <v>0.0</v>
      </c>
      <c r="F791" s="1">
        <v>0.0</v>
      </c>
    </row>
    <row>
      <c r="A792" t="s">
        <v>840</v>
      </c>
      <c r="B792" t="s">
        <v>234</v>
      </c>
      <c r="C792">
        <v>7.0</v>
      </c>
      <c r="D792">
        <v>6.0</v>
      </c>
      <c r="E792">
        <v>0.0</v>
      </c>
      <c r="F792" s="1">
        <v>0.0</v>
      </c>
    </row>
    <row>
      <c r="A793" t="s">
        <v>450</v>
      </c>
      <c r="B793" t="s">
        <v>30</v>
      </c>
      <c r="C793">
        <v>7.0</v>
      </c>
      <c r="D793">
        <v>7.0</v>
      </c>
      <c r="E793">
        <v>0.0</v>
      </c>
      <c r="F793" s="1">
        <v>0.0</v>
      </c>
    </row>
    <row>
      <c r="A794" t="s">
        <v>841</v>
      </c>
      <c r="B794" t="s">
        <v>30</v>
      </c>
      <c r="C794">
        <v>7.0</v>
      </c>
      <c r="D794">
        <v>5.0</v>
      </c>
      <c r="E794">
        <v>0.0</v>
      </c>
      <c r="F794" s="1">
        <v>0.0</v>
      </c>
    </row>
    <row>
      <c r="A795" t="s">
        <v>842</v>
      </c>
      <c r="B795" t="s">
        <v>11</v>
      </c>
      <c r="C795">
        <v>7.0</v>
      </c>
      <c r="D795">
        <v>5.0</v>
      </c>
      <c r="E795">
        <v>0.0</v>
      </c>
      <c r="F795" s="1">
        <v>0.0</v>
      </c>
    </row>
    <row>
      <c r="A796" t="s">
        <v>843</v>
      </c>
      <c r="B796" t="s">
        <v>30</v>
      </c>
      <c r="C796">
        <v>7.0</v>
      </c>
      <c r="D796">
        <v>5.0</v>
      </c>
      <c r="E796">
        <v>0.0</v>
      </c>
      <c r="F796" s="1">
        <v>0.0</v>
      </c>
    </row>
    <row>
      <c r="A797" t="s">
        <v>844</v>
      </c>
      <c r="B797" t="s">
        <v>11</v>
      </c>
      <c r="C797">
        <v>7.0</v>
      </c>
      <c r="D797">
        <v>7.0</v>
      </c>
      <c r="E797">
        <v>0.0</v>
      </c>
      <c r="F797" s="1">
        <v>0.0</v>
      </c>
    </row>
    <row>
      <c r="A798" t="s">
        <v>845</v>
      </c>
      <c r="B798" t="s">
        <v>30</v>
      </c>
      <c r="C798">
        <v>7.0</v>
      </c>
      <c r="D798">
        <v>6.0</v>
      </c>
      <c r="E798">
        <v>0.0</v>
      </c>
      <c r="F798" s="1">
        <v>0.0</v>
      </c>
    </row>
    <row>
      <c r="A799" t="s">
        <v>846</v>
      </c>
      <c r="B799" t="s">
        <v>11</v>
      </c>
      <c r="C799">
        <v>7.0</v>
      </c>
      <c r="D799">
        <v>6.0</v>
      </c>
      <c r="E799">
        <v>0.0</v>
      </c>
      <c r="F799" s="1">
        <v>0.0</v>
      </c>
    </row>
    <row>
      <c r="A800" t="s">
        <v>847</v>
      </c>
      <c r="B800" t="s">
        <v>848</v>
      </c>
      <c r="C800">
        <v>7.0</v>
      </c>
      <c r="D800">
        <v>7.0</v>
      </c>
      <c r="E800">
        <v>0.0</v>
      </c>
      <c r="F800" s="1">
        <v>0.0</v>
      </c>
    </row>
    <row>
      <c r="A801" t="s">
        <v>849</v>
      </c>
      <c r="B801" t="s">
        <v>850</v>
      </c>
      <c r="C801">
        <v>7.0</v>
      </c>
      <c r="D801">
        <v>5.0</v>
      </c>
      <c r="E801">
        <v>0.0</v>
      </c>
      <c r="F801" s="1">
        <v>0.0</v>
      </c>
    </row>
    <row>
      <c r="A802" t="s">
        <v>851</v>
      </c>
      <c r="B802" t="s">
        <v>852</v>
      </c>
      <c r="C802">
        <v>7.0</v>
      </c>
      <c r="D802">
        <v>3.0</v>
      </c>
      <c r="E802">
        <v>0.0</v>
      </c>
      <c r="F802" s="1">
        <v>0.0</v>
      </c>
    </row>
    <row>
      <c r="A803" t="s">
        <v>851</v>
      </c>
      <c r="B803" t="s">
        <v>853</v>
      </c>
      <c r="C803">
        <v>7.0</v>
      </c>
      <c r="D803">
        <v>5.0</v>
      </c>
      <c r="E803">
        <v>0.0</v>
      </c>
      <c r="F803" s="1">
        <v>0.0</v>
      </c>
    </row>
    <row>
      <c r="A804" t="s">
        <v>851</v>
      </c>
      <c r="B804" t="s">
        <v>217</v>
      </c>
      <c r="C804">
        <v>7.0</v>
      </c>
      <c r="D804">
        <v>5.0</v>
      </c>
      <c r="E804">
        <v>0.0</v>
      </c>
      <c r="F804" s="1">
        <v>0.0</v>
      </c>
    </row>
    <row>
      <c r="A805" t="s">
        <v>854</v>
      </c>
      <c r="B805" t="s">
        <v>855</v>
      </c>
      <c r="C805">
        <v>7.0</v>
      </c>
      <c r="D805">
        <v>7.0</v>
      </c>
      <c r="E805">
        <v>0.0</v>
      </c>
      <c r="F805" s="1">
        <v>0.0</v>
      </c>
    </row>
    <row>
      <c r="A806" t="s">
        <v>452</v>
      </c>
      <c r="B806" t="s">
        <v>856</v>
      </c>
      <c r="C806">
        <v>7.0</v>
      </c>
      <c r="D806">
        <v>5.0</v>
      </c>
      <c r="E806">
        <v>0.0</v>
      </c>
      <c r="F806" s="1">
        <v>0.0</v>
      </c>
    </row>
    <row>
      <c r="A807" t="s">
        <v>857</v>
      </c>
      <c r="B807" t="s">
        <v>15</v>
      </c>
      <c r="C807">
        <v>7.0</v>
      </c>
      <c r="D807">
        <v>3.0</v>
      </c>
      <c r="E807">
        <v>0.0</v>
      </c>
      <c r="F807" s="1">
        <v>0.0</v>
      </c>
    </row>
    <row>
      <c r="A808" t="s">
        <v>858</v>
      </c>
      <c r="B808" t="s">
        <v>16</v>
      </c>
      <c r="C808">
        <v>7.0</v>
      </c>
      <c r="D808">
        <v>7.0</v>
      </c>
      <c r="E808">
        <v>0.0</v>
      </c>
      <c r="F808" s="1">
        <v>0.0</v>
      </c>
    </row>
    <row>
      <c r="A809" t="s">
        <v>859</v>
      </c>
      <c r="B809" t="s">
        <v>16</v>
      </c>
      <c r="C809">
        <v>7.0</v>
      </c>
      <c r="D809">
        <v>6.0</v>
      </c>
      <c r="E809">
        <v>0.0</v>
      </c>
      <c r="F809" s="1">
        <v>0.0</v>
      </c>
    </row>
    <row>
      <c r="A810" t="s">
        <v>860</v>
      </c>
      <c r="B810" t="s">
        <v>16</v>
      </c>
      <c r="C810">
        <v>7.0</v>
      </c>
      <c r="D810">
        <v>7.0</v>
      </c>
      <c r="E810">
        <v>0.0</v>
      </c>
      <c r="F810" s="1">
        <v>0.0</v>
      </c>
    </row>
    <row>
      <c r="A811" t="s">
        <v>861</v>
      </c>
      <c r="B811" t="s">
        <v>112</v>
      </c>
      <c r="C811">
        <v>7.0</v>
      </c>
      <c r="D811">
        <v>5.0</v>
      </c>
      <c r="E811">
        <v>0.0</v>
      </c>
      <c r="F811" s="1">
        <v>0.0</v>
      </c>
    </row>
    <row>
      <c r="A812" t="s">
        <v>862</v>
      </c>
      <c r="B812" t="s">
        <v>541</v>
      </c>
      <c r="C812">
        <v>7.0</v>
      </c>
      <c r="D812">
        <v>4.0</v>
      </c>
      <c r="E812">
        <v>0.0</v>
      </c>
      <c r="F812" s="1">
        <v>0.0</v>
      </c>
    </row>
    <row>
      <c r="A813" t="s">
        <v>863</v>
      </c>
      <c r="B813" t="s">
        <v>16</v>
      </c>
      <c r="C813">
        <v>7.0</v>
      </c>
      <c r="D813">
        <v>6.0</v>
      </c>
      <c r="E813">
        <v>0.0</v>
      </c>
      <c r="F813" s="1">
        <v>0.0</v>
      </c>
    </row>
    <row>
      <c r="A814" t="s">
        <v>864</v>
      </c>
      <c r="B814" t="s">
        <v>239</v>
      </c>
      <c r="C814">
        <v>7.0</v>
      </c>
      <c r="D814">
        <v>7.0</v>
      </c>
      <c r="E814">
        <v>0.0</v>
      </c>
      <c r="F814" s="1">
        <v>0.0</v>
      </c>
    </row>
    <row>
      <c r="A815" t="s">
        <v>864</v>
      </c>
      <c r="B815" t="s">
        <v>112</v>
      </c>
      <c r="C815">
        <v>7.0</v>
      </c>
      <c r="D815">
        <v>7.0</v>
      </c>
      <c r="E815">
        <v>0.0</v>
      </c>
      <c r="F815" s="1">
        <v>0.0</v>
      </c>
    </row>
    <row>
      <c r="A816" t="s">
        <v>865</v>
      </c>
      <c r="B816" t="s">
        <v>21</v>
      </c>
      <c r="C816">
        <v>7.0</v>
      </c>
      <c r="D816">
        <v>4.0</v>
      </c>
      <c r="E816">
        <v>0.0</v>
      </c>
      <c r="F816" s="1">
        <v>0.0</v>
      </c>
    </row>
    <row>
      <c r="A817" t="s">
        <v>669</v>
      </c>
      <c r="B817" t="s">
        <v>866</v>
      </c>
      <c r="C817">
        <v>7.0</v>
      </c>
      <c r="D817">
        <v>7.0</v>
      </c>
      <c r="E817">
        <v>0.0</v>
      </c>
      <c r="F817" s="1">
        <v>0.0</v>
      </c>
    </row>
    <row>
      <c r="A818" t="s">
        <v>867</v>
      </c>
      <c r="B818" t="s">
        <v>868</v>
      </c>
      <c r="C818">
        <v>7.0</v>
      </c>
      <c r="D818">
        <v>4.0</v>
      </c>
      <c r="E818">
        <v>0.0</v>
      </c>
      <c r="F818" s="1">
        <v>0.0</v>
      </c>
    </row>
    <row>
      <c r="A819" t="s">
        <v>869</v>
      </c>
      <c r="B819" t="s">
        <v>870</v>
      </c>
      <c r="C819">
        <v>7.0</v>
      </c>
      <c r="D819">
        <v>6.0</v>
      </c>
      <c r="E819">
        <v>0.0</v>
      </c>
      <c r="F819" s="1">
        <v>0.0</v>
      </c>
    </row>
    <row>
      <c r="A820" t="s">
        <v>871</v>
      </c>
      <c r="B820" t="s">
        <v>16</v>
      </c>
      <c r="C820">
        <v>7.0</v>
      </c>
      <c r="D820">
        <v>6.0</v>
      </c>
      <c r="E820">
        <v>0.0</v>
      </c>
      <c r="F820" s="1">
        <v>0.0</v>
      </c>
    </row>
    <row>
      <c r="A821" t="s">
        <v>872</v>
      </c>
      <c r="B821" t="s">
        <v>16</v>
      </c>
      <c r="C821">
        <v>7.0</v>
      </c>
      <c r="D821">
        <v>6.0</v>
      </c>
      <c r="E821">
        <v>0.0</v>
      </c>
      <c r="F821" s="1">
        <v>0.0</v>
      </c>
    </row>
    <row>
      <c r="A822" t="s">
        <v>873</v>
      </c>
      <c r="B822" t="s">
        <v>16</v>
      </c>
      <c r="C822">
        <v>7.0</v>
      </c>
      <c r="D822">
        <v>6.0</v>
      </c>
      <c r="E822">
        <v>0.0</v>
      </c>
      <c r="F822" s="1">
        <v>0.0</v>
      </c>
    </row>
    <row>
      <c r="A823" t="s">
        <v>874</v>
      </c>
      <c r="B823" t="s">
        <v>196</v>
      </c>
      <c r="C823">
        <v>7.0</v>
      </c>
      <c r="D823">
        <v>5.0</v>
      </c>
      <c r="E823">
        <v>0.0</v>
      </c>
      <c r="F823" s="1">
        <v>0.0</v>
      </c>
    </row>
    <row>
      <c r="A824" t="s">
        <v>875</v>
      </c>
      <c r="B824" t="s">
        <v>876</v>
      </c>
      <c r="C824">
        <v>7.0</v>
      </c>
      <c r="D824">
        <v>3.0</v>
      </c>
      <c r="E824">
        <v>0.0</v>
      </c>
      <c r="F824" s="1">
        <v>0.0</v>
      </c>
    </row>
    <row>
      <c r="A825" t="s">
        <v>877</v>
      </c>
      <c r="B825" t="s">
        <v>372</v>
      </c>
      <c r="C825">
        <v>6.0</v>
      </c>
      <c r="D825">
        <v>3.0</v>
      </c>
      <c r="E825">
        <v>0.0</v>
      </c>
      <c r="F825" s="1">
        <v>0.0</v>
      </c>
    </row>
    <row>
      <c r="A826" t="s">
        <v>36</v>
      </c>
      <c r="B826" t="s">
        <v>878</v>
      </c>
      <c r="C826">
        <v>6.0</v>
      </c>
      <c r="D826">
        <v>2.0</v>
      </c>
      <c r="E826">
        <v>0.0</v>
      </c>
      <c r="F826" s="1">
        <v>0.0</v>
      </c>
    </row>
    <row>
      <c r="A827" t="s">
        <v>879</v>
      </c>
      <c r="B827" t="s">
        <v>16</v>
      </c>
      <c r="C827">
        <v>6.0</v>
      </c>
      <c r="D827">
        <v>6.0</v>
      </c>
      <c r="E827">
        <v>0.0</v>
      </c>
      <c r="F827" s="1">
        <v>0.0</v>
      </c>
    </row>
    <row>
      <c r="A828" t="s">
        <v>880</v>
      </c>
      <c r="B828" t="s">
        <v>16</v>
      </c>
      <c r="C828">
        <v>6.0</v>
      </c>
      <c r="D828">
        <v>6.0</v>
      </c>
      <c r="E828">
        <v>0.0</v>
      </c>
      <c r="F828" s="1">
        <v>0.0</v>
      </c>
    </row>
    <row>
      <c r="A829" t="s">
        <v>881</v>
      </c>
      <c r="B829" t="s">
        <v>16</v>
      </c>
      <c r="C829">
        <v>6.0</v>
      </c>
      <c r="D829">
        <v>6.0</v>
      </c>
      <c r="E829">
        <v>0.0</v>
      </c>
      <c r="F829" s="1">
        <v>0.0</v>
      </c>
    </row>
    <row>
      <c r="A830" t="s">
        <v>882</v>
      </c>
      <c r="B830" t="s">
        <v>16</v>
      </c>
      <c r="C830">
        <v>6.0</v>
      </c>
      <c r="D830">
        <v>6.0</v>
      </c>
      <c r="E830">
        <v>0.0</v>
      </c>
      <c r="F830" s="1">
        <v>0.0</v>
      </c>
    </row>
    <row>
      <c r="A831" t="s">
        <v>883</v>
      </c>
      <c r="B831" t="s">
        <v>16</v>
      </c>
      <c r="C831">
        <v>6.0</v>
      </c>
      <c r="D831">
        <v>6.0</v>
      </c>
      <c r="E831">
        <v>0.0</v>
      </c>
      <c r="F831" s="1">
        <v>0.0</v>
      </c>
    </row>
    <row>
      <c r="A832" t="s">
        <v>884</v>
      </c>
      <c r="B832" t="s">
        <v>15</v>
      </c>
      <c r="C832">
        <v>6.0</v>
      </c>
      <c r="D832">
        <v>6.0</v>
      </c>
      <c r="E832">
        <v>0.0</v>
      </c>
      <c r="F832" s="1">
        <v>0.0</v>
      </c>
    </row>
    <row>
      <c r="A833" t="s">
        <v>884</v>
      </c>
      <c r="B833" t="s">
        <v>16</v>
      </c>
      <c r="C833">
        <v>6.0</v>
      </c>
      <c r="D833">
        <v>6.0</v>
      </c>
      <c r="E833">
        <v>0.0</v>
      </c>
      <c r="F833" s="1">
        <v>0.0</v>
      </c>
    </row>
    <row>
      <c r="A834" t="s">
        <v>885</v>
      </c>
      <c r="B834" t="s">
        <v>16</v>
      </c>
      <c r="C834">
        <v>6.0</v>
      </c>
      <c r="D834">
        <v>6.0</v>
      </c>
      <c r="E834">
        <v>0.0</v>
      </c>
      <c r="F834" s="1">
        <v>0.0</v>
      </c>
    </row>
    <row>
      <c r="A835" t="s">
        <v>678</v>
      </c>
      <c r="B835" t="s">
        <v>16</v>
      </c>
      <c r="C835">
        <v>6.0</v>
      </c>
      <c r="D835">
        <v>6.0</v>
      </c>
      <c r="E835">
        <v>0.0</v>
      </c>
      <c r="F835" s="1">
        <v>0.0</v>
      </c>
    </row>
    <row>
      <c r="A836" t="s">
        <v>886</v>
      </c>
      <c r="B836" t="s">
        <v>16</v>
      </c>
      <c r="C836">
        <v>6.0</v>
      </c>
      <c r="D836">
        <v>6.0</v>
      </c>
      <c r="E836">
        <v>0.0</v>
      </c>
      <c r="F836" s="1">
        <v>0.0</v>
      </c>
    </row>
    <row>
      <c r="A837" t="s">
        <v>887</v>
      </c>
      <c r="B837" t="s">
        <v>15</v>
      </c>
      <c r="C837">
        <v>6.0</v>
      </c>
      <c r="D837">
        <v>3.0</v>
      </c>
      <c r="E837">
        <v>0.0</v>
      </c>
      <c r="F837" s="1">
        <v>0.0</v>
      </c>
    </row>
    <row>
      <c r="A838" t="s">
        <v>888</v>
      </c>
      <c r="B838" t="s">
        <v>15</v>
      </c>
      <c r="C838">
        <v>6.0</v>
      </c>
      <c r="D838">
        <v>6.0</v>
      </c>
      <c r="E838">
        <v>0.0</v>
      </c>
      <c r="F838" s="1">
        <v>0.0</v>
      </c>
    </row>
    <row>
      <c r="A839" t="s">
        <v>889</v>
      </c>
      <c r="B839" t="s">
        <v>16</v>
      </c>
      <c r="C839">
        <v>6.0</v>
      </c>
      <c r="D839">
        <v>3.0</v>
      </c>
      <c r="E839">
        <v>0.0</v>
      </c>
      <c r="F839" s="1">
        <v>0.0</v>
      </c>
    </row>
    <row>
      <c r="A840" t="s">
        <v>890</v>
      </c>
      <c r="B840" t="s">
        <v>16</v>
      </c>
      <c r="C840">
        <v>6.0</v>
      </c>
      <c r="D840">
        <v>4.0</v>
      </c>
      <c r="E840">
        <v>0.0</v>
      </c>
      <c r="F840" s="1">
        <v>0.0</v>
      </c>
    </row>
    <row>
      <c r="A841" t="s">
        <v>891</v>
      </c>
      <c r="B841" t="s">
        <v>16</v>
      </c>
      <c r="C841">
        <v>6.0</v>
      </c>
      <c r="D841">
        <v>6.0</v>
      </c>
      <c r="E841">
        <v>0.0</v>
      </c>
      <c r="F841" s="1">
        <v>0.0</v>
      </c>
    </row>
    <row>
      <c r="A842" t="s">
        <v>892</v>
      </c>
      <c r="B842" t="s">
        <v>16</v>
      </c>
      <c r="C842">
        <v>6.0</v>
      </c>
      <c r="D842">
        <v>1.0</v>
      </c>
      <c r="E842">
        <v>0.0</v>
      </c>
      <c r="F842" s="1">
        <v>0.0</v>
      </c>
    </row>
    <row>
      <c r="A843" t="s">
        <v>893</v>
      </c>
      <c r="B843" t="s">
        <v>16</v>
      </c>
      <c r="C843">
        <v>6.0</v>
      </c>
      <c r="D843">
        <v>6.0</v>
      </c>
      <c r="E843">
        <v>0.0</v>
      </c>
      <c r="F843" s="1">
        <v>0.0</v>
      </c>
    </row>
    <row>
      <c r="A844" t="s">
        <v>894</v>
      </c>
      <c r="B844" t="s">
        <v>16</v>
      </c>
      <c r="C844">
        <v>6.0</v>
      </c>
      <c r="D844">
        <v>4.0</v>
      </c>
      <c r="E844">
        <v>0.0</v>
      </c>
      <c r="F844" s="1">
        <v>0.0</v>
      </c>
    </row>
    <row>
      <c r="A845" t="s">
        <v>895</v>
      </c>
      <c r="B845" t="s">
        <v>896</v>
      </c>
      <c r="C845">
        <v>6.0</v>
      </c>
      <c r="D845">
        <v>6.0</v>
      </c>
      <c r="E845">
        <v>0.0</v>
      </c>
      <c r="F845" s="1">
        <v>0.0</v>
      </c>
    </row>
    <row>
      <c r="A846" t="s">
        <v>897</v>
      </c>
      <c r="B846" t="s">
        <v>234</v>
      </c>
      <c r="C846">
        <v>6.0</v>
      </c>
      <c r="D846">
        <v>5.0</v>
      </c>
      <c r="E846">
        <v>0.0</v>
      </c>
      <c r="F846" s="1">
        <v>0.0</v>
      </c>
    </row>
    <row>
      <c r="A847" t="s">
        <v>898</v>
      </c>
      <c r="B847" t="s">
        <v>899</v>
      </c>
      <c r="C847">
        <v>6.0</v>
      </c>
      <c r="D847">
        <v>3.0</v>
      </c>
      <c r="E847">
        <v>0.0</v>
      </c>
      <c r="F847" s="1">
        <v>0.0</v>
      </c>
    </row>
    <row>
      <c r="A848" t="s">
        <v>900</v>
      </c>
      <c r="B848" t="s">
        <v>901</v>
      </c>
      <c r="C848">
        <v>6.0</v>
      </c>
      <c r="D848">
        <v>4.0</v>
      </c>
      <c r="E848">
        <v>0.0</v>
      </c>
      <c r="F848" s="1">
        <v>0.0</v>
      </c>
    </row>
    <row>
      <c r="A849" t="s">
        <v>22</v>
      </c>
      <c r="B849" t="s">
        <v>902</v>
      </c>
      <c r="C849">
        <v>6.0</v>
      </c>
      <c r="D849">
        <v>5.0</v>
      </c>
      <c r="E849">
        <v>0.0</v>
      </c>
      <c r="F849" s="1">
        <v>0.0</v>
      </c>
    </row>
    <row>
      <c r="A850" t="s">
        <v>903</v>
      </c>
      <c r="B850" t="s">
        <v>16</v>
      </c>
      <c r="C850">
        <v>6.0</v>
      </c>
      <c r="D850">
        <v>6.0</v>
      </c>
      <c r="E850">
        <v>0.0</v>
      </c>
      <c r="F850" s="1">
        <v>0.0</v>
      </c>
    </row>
    <row>
      <c r="A851" t="s">
        <v>904</v>
      </c>
      <c r="B851" t="s">
        <v>16</v>
      </c>
      <c r="C851">
        <v>6.0</v>
      </c>
      <c r="D851">
        <v>6.0</v>
      </c>
      <c r="E851">
        <v>0.0</v>
      </c>
      <c r="F851" s="1">
        <v>0.0</v>
      </c>
    </row>
    <row>
      <c r="A852" t="s">
        <v>905</v>
      </c>
      <c r="B852" t="s">
        <v>16</v>
      </c>
      <c r="C852">
        <v>6.0</v>
      </c>
      <c r="D852">
        <v>3.0</v>
      </c>
      <c r="E852">
        <v>0.0</v>
      </c>
      <c r="F852" s="1">
        <v>0.0</v>
      </c>
    </row>
    <row>
      <c r="A853" t="s">
        <v>173</v>
      </c>
      <c r="B853" t="s">
        <v>15</v>
      </c>
      <c r="C853">
        <v>6.0</v>
      </c>
      <c r="D853">
        <v>6.0</v>
      </c>
      <c r="E853">
        <v>0.0</v>
      </c>
      <c r="F853" s="1">
        <v>0.0</v>
      </c>
    </row>
    <row>
      <c r="A854" t="s">
        <v>906</v>
      </c>
      <c r="B854" t="s">
        <v>16</v>
      </c>
      <c r="C854">
        <v>6.0</v>
      </c>
      <c r="D854">
        <v>3.0</v>
      </c>
      <c r="E854">
        <v>0.0</v>
      </c>
      <c r="F854" s="1">
        <v>0.0</v>
      </c>
    </row>
    <row>
      <c r="A855" t="s">
        <v>907</v>
      </c>
      <c r="B855" t="s">
        <v>451</v>
      </c>
      <c r="C855">
        <v>6.0</v>
      </c>
      <c r="D855">
        <v>6.0</v>
      </c>
      <c r="E855">
        <v>0.0</v>
      </c>
      <c r="F855" s="1">
        <v>0.0</v>
      </c>
    </row>
    <row>
      <c r="A856" t="s">
        <v>908</v>
      </c>
      <c r="B856" t="s">
        <v>451</v>
      </c>
      <c r="C856">
        <v>6.0</v>
      </c>
      <c r="D856">
        <v>6.0</v>
      </c>
      <c r="E856">
        <v>0.0</v>
      </c>
      <c r="F856" s="1">
        <v>0.0</v>
      </c>
    </row>
    <row>
      <c r="A857" t="s">
        <v>909</v>
      </c>
      <c r="B857" t="s">
        <v>147</v>
      </c>
      <c r="C857">
        <v>6.0</v>
      </c>
      <c r="D857">
        <v>6.0</v>
      </c>
      <c r="E857">
        <v>0.0</v>
      </c>
      <c r="F857" s="1">
        <v>0.0</v>
      </c>
    </row>
    <row>
      <c r="A858" t="s">
        <v>709</v>
      </c>
      <c r="B858" t="s">
        <v>239</v>
      </c>
      <c r="C858">
        <v>6.0</v>
      </c>
      <c r="D858">
        <v>6.0</v>
      </c>
      <c r="E858">
        <v>0.0</v>
      </c>
      <c r="F858" s="1">
        <v>0.0</v>
      </c>
    </row>
    <row>
      <c r="A859" t="s">
        <v>910</v>
      </c>
      <c r="B859" t="s">
        <v>713</v>
      </c>
      <c r="C859">
        <v>6.0</v>
      </c>
      <c r="D859">
        <v>5.0</v>
      </c>
      <c r="E859">
        <v>0.0</v>
      </c>
      <c r="F859" s="1">
        <v>0.0</v>
      </c>
    </row>
    <row>
      <c r="A860" t="s">
        <v>911</v>
      </c>
      <c r="B860" t="s">
        <v>46</v>
      </c>
      <c r="C860">
        <v>6.0</v>
      </c>
      <c r="D860">
        <v>6.0</v>
      </c>
      <c r="E860">
        <v>0.0</v>
      </c>
      <c r="F860" s="1">
        <v>0.0</v>
      </c>
    </row>
    <row>
      <c r="A861" t="s">
        <v>912</v>
      </c>
      <c r="B861" t="s">
        <v>118</v>
      </c>
      <c r="C861">
        <v>6.0</v>
      </c>
      <c r="D861">
        <v>5.0</v>
      </c>
      <c r="E861">
        <v>0.0</v>
      </c>
      <c r="F861" s="1">
        <v>0.0</v>
      </c>
    </row>
    <row>
      <c r="A862" t="s">
        <v>913</v>
      </c>
      <c r="B862" t="s">
        <v>53</v>
      </c>
      <c r="C862">
        <v>6.0</v>
      </c>
      <c r="D862">
        <v>6.0</v>
      </c>
      <c r="E862">
        <v>0.0</v>
      </c>
      <c r="F862" s="1">
        <v>0.0</v>
      </c>
    </row>
    <row>
      <c r="A863" t="s">
        <v>148</v>
      </c>
      <c r="B863" t="s">
        <v>914</v>
      </c>
      <c r="C863">
        <v>6.0</v>
      </c>
      <c r="D863">
        <v>6.0</v>
      </c>
      <c r="E863">
        <v>0.0</v>
      </c>
      <c r="F863" s="1">
        <v>0.0</v>
      </c>
    </row>
    <row>
      <c r="A864" t="s">
        <v>126</v>
      </c>
      <c r="B864" t="s">
        <v>914</v>
      </c>
      <c r="C864">
        <v>6.0</v>
      </c>
      <c r="D864">
        <v>4.0</v>
      </c>
      <c r="E864">
        <v>0.0</v>
      </c>
      <c r="F864" s="1">
        <v>0.0</v>
      </c>
    </row>
    <row>
      <c r="A865" t="s">
        <v>915</v>
      </c>
      <c r="B865" t="s">
        <v>118</v>
      </c>
      <c r="C865">
        <v>6.0</v>
      </c>
      <c r="D865">
        <v>4.0</v>
      </c>
      <c r="E865">
        <v>0.0</v>
      </c>
      <c r="F865" s="1">
        <v>0.0</v>
      </c>
    </row>
    <row>
      <c r="A866" t="s">
        <v>174</v>
      </c>
      <c r="B866" t="s">
        <v>914</v>
      </c>
      <c r="C866">
        <v>6.0</v>
      </c>
      <c r="D866">
        <v>6.0</v>
      </c>
      <c r="E866">
        <v>0.0</v>
      </c>
      <c r="F866" s="1">
        <v>0.0</v>
      </c>
    </row>
    <row>
      <c r="A867" t="s">
        <v>916</v>
      </c>
      <c r="B867" t="s">
        <v>583</v>
      </c>
      <c r="C867">
        <v>6.0</v>
      </c>
      <c r="D867">
        <v>5.0</v>
      </c>
      <c r="E867">
        <v>0.0</v>
      </c>
      <c r="F867" s="1">
        <v>0.0</v>
      </c>
    </row>
    <row>
      <c r="A868" t="s">
        <v>917</v>
      </c>
      <c r="B868" t="s">
        <v>16</v>
      </c>
      <c r="C868">
        <v>6.0</v>
      </c>
      <c r="D868">
        <v>5.0</v>
      </c>
      <c r="E868">
        <v>0.0</v>
      </c>
      <c r="F868" s="1">
        <v>0.0</v>
      </c>
    </row>
    <row>
      <c r="A869" t="s">
        <v>918</v>
      </c>
      <c r="B869" t="s">
        <v>16</v>
      </c>
      <c r="C869">
        <v>6.0</v>
      </c>
      <c r="D869">
        <v>6.0</v>
      </c>
      <c r="E869">
        <v>0.0</v>
      </c>
      <c r="F869" s="1">
        <v>0.0</v>
      </c>
    </row>
    <row>
      <c r="A870" t="s">
        <v>725</v>
      </c>
      <c r="B870" t="s">
        <v>16</v>
      </c>
      <c r="C870">
        <v>6.0</v>
      </c>
      <c r="D870">
        <v>6.0</v>
      </c>
      <c r="E870">
        <v>0.0</v>
      </c>
      <c r="F870" s="1">
        <v>0.0</v>
      </c>
    </row>
    <row>
      <c r="A871" t="s">
        <v>473</v>
      </c>
      <c r="B871" t="s">
        <v>15</v>
      </c>
      <c r="C871">
        <v>6.0</v>
      </c>
      <c r="D871">
        <v>5.0</v>
      </c>
      <c r="E871">
        <v>0.0</v>
      </c>
      <c r="F871" s="1">
        <v>0.0</v>
      </c>
    </row>
    <row>
      <c r="A872" t="s">
        <v>919</v>
      </c>
      <c r="B872" t="s">
        <v>16</v>
      </c>
      <c r="C872">
        <v>6.0</v>
      </c>
      <c r="D872">
        <v>5.0</v>
      </c>
      <c r="E872">
        <v>0.0</v>
      </c>
      <c r="F872" s="1">
        <v>0.0</v>
      </c>
    </row>
    <row>
      <c r="A873" t="s">
        <v>920</v>
      </c>
      <c r="B873" t="s">
        <v>15</v>
      </c>
      <c r="C873">
        <v>6.0</v>
      </c>
      <c r="D873">
        <v>6.0</v>
      </c>
      <c r="E873">
        <v>0.0</v>
      </c>
      <c r="F873" s="1">
        <v>0.0</v>
      </c>
    </row>
    <row>
      <c r="A874" t="s">
        <v>921</v>
      </c>
      <c r="B874" t="s">
        <v>15</v>
      </c>
      <c r="C874">
        <v>6.0</v>
      </c>
      <c r="D874">
        <v>6.0</v>
      </c>
      <c r="E874">
        <v>0.0</v>
      </c>
      <c r="F874" s="1">
        <v>0.0</v>
      </c>
    </row>
    <row>
      <c r="A875" t="s">
        <v>476</v>
      </c>
      <c r="B875" t="s">
        <v>15</v>
      </c>
      <c r="C875">
        <v>6.0</v>
      </c>
      <c r="D875">
        <v>5.0</v>
      </c>
      <c r="E875">
        <v>0.0</v>
      </c>
      <c r="F875" s="1">
        <v>0.0</v>
      </c>
    </row>
    <row>
      <c r="A876" t="s">
        <v>922</v>
      </c>
      <c r="B876" t="s">
        <v>16</v>
      </c>
      <c r="C876">
        <v>6.0</v>
      </c>
      <c r="D876">
        <v>5.0</v>
      </c>
      <c r="E876">
        <v>0.0</v>
      </c>
      <c r="F876" s="1">
        <v>0.0</v>
      </c>
    </row>
    <row>
      <c r="A877" t="s">
        <v>923</v>
      </c>
      <c r="B877" t="s">
        <v>16</v>
      </c>
      <c r="C877">
        <v>6.0</v>
      </c>
      <c r="D877">
        <v>5.0</v>
      </c>
      <c r="E877">
        <v>0.0</v>
      </c>
      <c r="F877" s="1">
        <v>0.0</v>
      </c>
    </row>
    <row>
      <c r="A878" t="s">
        <v>924</v>
      </c>
      <c r="B878" t="s">
        <v>15</v>
      </c>
      <c r="C878">
        <v>6.0</v>
      </c>
      <c r="D878">
        <v>6.0</v>
      </c>
      <c r="E878">
        <v>0.0</v>
      </c>
      <c r="F878" s="1">
        <v>0.0</v>
      </c>
    </row>
    <row>
      <c r="A879" t="s">
        <v>925</v>
      </c>
      <c r="B879" t="s">
        <v>16</v>
      </c>
      <c r="C879">
        <v>6.0</v>
      </c>
      <c r="D879">
        <v>6.0</v>
      </c>
      <c r="E879">
        <v>0.0</v>
      </c>
      <c r="F879" s="1">
        <v>0.0</v>
      </c>
    </row>
    <row>
      <c r="A880" t="s">
        <v>926</v>
      </c>
      <c r="B880" t="s">
        <v>16</v>
      </c>
      <c r="C880">
        <v>6.0</v>
      </c>
      <c r="D880">
        <v>6.0</v>
      </c>
      <c r="E880">
        <v>0.0</v>
      </c>
      <c r="F880" s="1">
        <v>0.0</v>
      </c>
    </row>
    <row>
      <c r="A881" t="s">
        <v>927</v>
      </c>
      <c r="B881" t="s">
        <v>16</v>
      </c>
      <c r="C881">
        <v>6.0</v>
      </c>
      <c r="D881">
        <v>6.0</v>
      </c>
      <c r="E881">
        <v>0.0</v>
      </c>
      <c r="F881" s="1">
        <v>0.0</v>
      </c>
    </row>
    <row>
      <c r="A882" t="s">
        <v>928</v>
      </c>
      <c r="B882" t="s">
        <v>15</v>
      </c>
      <c r="C882">
        <v>6.0</v>
      </c>
      <c r="D882">
        <v>6.0</v>
      </c>
      <c r="E882">
        <v>0.0</v>
      </c>
      <c r="F882" s="1">
        <v>0.0</v>
      </c>
    </row>
    <row>
      <c r="A883" t="s">
        <v>929</v>
      </c>
      <c r="B883" t="s">
        <v>581</v>
      </c>
      <c r="C883">
        <v>6.0</v>
      </c>
      <c r="D883">
        <v>6.0</v>
      </c>
      <c r="E883">
        <v>0.0</v>
      </c>
      <c r="F883" s="1">
        <v>0.0</v>
      </c>
    </row>
    <row>
      <c r="A884" t="s">
        <v>930</v>
      </c>
      <c r="B884" t="s">
        <v>583</v>
      </c>
      <c r="C884">
        <v>6.0</v>
      </c>
      <c r="D884">
        <v>3.0</v>
      </c>
      <c r="E884">
        <v>0.0</v>
      </c>
      <c r="F884" s="1">
        <v>0.0</v>
      </c>
    </row>
    <row>
      <c r="A885" t="s">
        <v>735</v>
      </c>
      <c r="B885" t="s">
        <v>931</v>
      </c>
      <c r="C885">
        <v>6.0</v>
      </c>
      <c r="D885">
        <v>5.0</v>
      </c>
      <c r="E885">
        <v>0.0</v>
      </c>
      <c r="F885" s="1">
        <v>0.0</v>
      </c>
    </row>
    <row>
      <c r="A886" t="s">
        <v>932</v>
      </c>
      <c r="B886" t="s">
        <v>16</v>
      </c>
      <c r="C886">
        <v>6.0</v>
      </c>
      <c r="D886">
        <v>6.0</v>
      </c>
      <c r="E886">
        <v>0.0</v>
      </c>
      <c r="F886" s="1">
        <v>0.0</v>
      </c>
    </row>
    <row>
      <c r="A887" t="s">
        <v>479</v>
      </c>
      <c r="B887" t="s">
        <v>15</v>
      </c>
      <c r="C887">
        <v>6.0</v>
      </c>
      <c r="D887">
        <v>6.0</v>
      </c>
      <c r="E887">
        <v>0.0</v>
      </c>
      <c r="F887" s="1">
        <v>0.0</v>
      </c>
    </row>
    <row>
      <c r="A888" t="s">
        <v>933</v>
      </c>
      <c r="B888" t="s">
        <v>16</v>
      </c>
      <c r="C888">
        <v>6.0</v>
      </c>
      <c r="D888">
        <v>3.0</v>
      </c>
      <c r="E888">
        <v>0.0</v>
      </c>
      <c r="F888" s="1">
        <v>0.0</v>
      </c>
    </row>
    <row>
      <c r="A889" t="s">
        <v>934</v>
      </c>
      <c r="B889" t="s">
        <v>16</v>
      </c>
      <c r="C889">
        <v>6.0</v>
      </c>
      <c r="D889">
        <v>6.0</v>
      </c>
      <c r="E889">
        <v>0.0</v>
      </c>
      <c r="F889" s="1">
        <v>0.0</v>
      </c>
    </row>
    <row>
      <c r="A890" t="s">
        <v>935</v>
      </c>
      <c r="B890" t="s">
        <v>16</v>
      </c>
      <c r="C890">
        <v>6.0</v>
      </c>
      <c r="D890">
        <v>5.0</v>
      </c>
      <c r="E890">
        <v>0.0</v>
      </c>
      <c r="F890" s="1">
        <v>0.0</v>
      </c>
    </row>
    <row>
      <c r="A891" t="s">
        <v>936</v>
      </c>
      <c r="B891" t="s">
        <v>16</v>
      </c>
      <c r="C891">
        <v>6.0</v>
      </c>
      <c r="D891">
        <v>5.0</v>
      </c>
      <c r="E891">
        <v>0.0</v>
      </c>
      <c r="F891" s="1">
        <v>0.0</v>
      </c>
    </row>
    <row>
      <c r="A892" t="s">
        <v>937</v>
      </c>
      <c r="B892" t="s">
        <v>16</v>
      </c>
      <c r="C892">
        <v>6.0</v>
      </c>
      <c r="D892">
        <v>5.0</v>
      </c>
      <c r="E892">
        <v>0.0</v>
      </c>
      <c r="F892" s="1">
        <v>0.0</v>
      </c>
    </row>
    <row>
      <c r="A893" t="s">
        <v>938</v>
      </c>
      <c r="B893" t="s">
        <v>16</v>
      </c>
      <c r="C893">
        <v>6.0</v>
      </c>
      <c r="D893">
        <v>6.0</v>
      </c>
      <c r="E893">
        <v>0.0</v>
      </c>
      <c r="F893" s="1">
        <v>0.0</v>
      </c>
    </row>
    <row>
      <c r="A894" t="s">
        <v>939</v>
      </c>
      <c r="B894" t="s">
        <v>16</v>
      </c>
      <c r="C894">
        <v>6.0</v>
      </c>
      <c r="D894">
        <v>4.0</v>
      </c>
      <c r="E894">
        <v>0.0</v>
      </c>
      <c r="F894" s="1">
        <v>0.0</v>
      </c>
    </row>
    <row>
      <c r="A895" t="s">
        <v>485</v>
      </c>
      <c r="B895" t="s">
        <v>15</v>
      </c>
      <c r="C895">
        <v>6.0</v>
      </c>
      <c r="D895">
        <v>5.0</v>
      </c>
      <c r="E895">
        <v>0.0</v>
      </c>
      <c r="F895" s="1">
        <v>0.0</v>
      </c>
    </row>
    <row>
      <c r="A896" t="s">
        <v>940</v>
      </c>
      <c r="B896" t="s">
        <v>16</v>
      </c>
      <c r="C896">
        <v>6.0</v>
      </c>
      <c r="D896">
        <v>5.0</v>
      </c>
      <c r="E896">
        <v>0.0</v>
      </c>
      <c r="F896" s="1">
        <v>0.0</v>
      </c>
    </row>
    <row>
      <c r="A897" t="s">
        <v>941</v>
      </c>
      <c r="B897" t="s">
        <v>16</v>
      </c>
      <c r="C897">
        <v>6.0</v>
      </c>
      <c r="D897">
        <v>6.0</v>
      </c>
      <c r="E897">
        <v>0.0</v>
      </c>
      <c r="F897" s="1">
        <v>0.0</v>
      </c>
    </row>
    <row>
      <c r="A898" t="s">
        <v>942</v>
      </c>
      <c r="B898" t="s">
        <v>16</v>
      </c>
      <c r="C898">
        <v>6.0</v>
      </c>
      <c r="D898">
        <v>5.0</v>
      </c>
      <c r="E898">
        <v>0.0</v>
      </c>
      <c r="F898" s="1">
        <v>0.0</v>
      </c>
    </row>
    <row>
      <c r="A899" t="s">
        <v>487</v>
      </c>
      <c r="B899" t="s">
        <v>16</v>
      </c>
      <c r="C899">
        <v>6.0</v>
      </c>
      <c r="D899">
        <v>5.0</v>
      </c>
      <c r="E899">
        <v>0.0</v>
      </c>
      <c r="F899" s="1">
        <v>0.0</v>
      </c>
    </row>
    <row>
      <c r="A900" t="s">
        <v>943</v>
      </c>
      <c r="B900" t="s">
        <v>944</v>
      </c>
      <c r="C900">
        <v>6.0</v>
      </c>
      <c r="D900">
        <v>5.0</v>
      </c>
      <c r="E900">
        <v>0.0</v>
      </c>
      <c r="F900" s="1">
        <v>0.0</v>
      </c>
    </row>
    <row>
      <c r="A901" t="s">
        <v>945</v>
      </c>
      <c r="B901" t="s">
        <v>13</v>
      </c>
      <c r="C901">
        <v>6.0</v>
      </c>
      <c r="D901">
        <v>5.0</v>
      </c>
      <c r="E901">
        <v>0.0</v>
      </c>
      <c r="F901" s="1">
        <v>0.0</v>
      </c>
    </row>
    <row>
      <c r="A902" t="s">
        <v>946</v>
      </c>
      <c r="B902" t="s">
        <v>769</v>
      </c>
      <c r="C902">
        <v>6.0</v>
      </c>
      <c r="D902">
        <v>6.0</v>
      </c>
      <c r="E902">
        <v>0.0</v>
      </c>
      <c r="F902" s="1">
        <v>0.0</v>
      </c>
    </row>
    <row>
      <c r="A903" t="s">
        <v>59</v>
      </c>
      <c r="B903" t="s">
        <v>947</v>
      </c>
      <c r="C903">
        <v>6.0</v>
      </c>
      <c r="D903">
        <v>5.0</v>
      </c>
      <c r="E903">
        <v>0.0</v>
      </c>
      <c r="F903" s="1">
        <v>0.0</v>
      </c>
    </row>
    <row>
      <c r="A904" t="s">
        <v>948</v>
      </c>
      <c r="B904" t="s">
        <v>234</v>
      </c>
      <c r="C904">
        <v>6.0</v>
      </c>
      <c r="D904">
        <v>5.0</v>
      </c>
      <c r="E904">
        <v>0.0</v>
      </c>
      <c r="F904" s="1">
        <v>0.0</v>
      </c>
    </row>
    <row>
      <c r="A905" t="s">
        <v>949</v>
      </c>
      <c r="B905" t="s">
        <v>234</v>
      </c>
      <c r="C905">
        <v>6.0</v>
      </c>
      <c r="D905">
        <v>2.0</v>
      </c>
      <c r="E905">
        <v>0.0</v>
      </c>
      <c r="F905" s="1">
        <v>0.0</v>
      </c>
    </row>
    <row>
      <c r="A906" t="s">
        <v>950</v>
      </c>
      <c r="B906" t="s">
        <v>234</v>
      </c>
      <c r="C906">
        <v>6.0</v>
      </c>
      <c r="D906">
        <v>5.0</v>
      </c>
      <c r="E906">
        <v>0.0</v>
      </c>
      <c r="F906" s="1">
        <v>0.0</v>
      </c>
    </row>
    <row>
      <c r="A907" t="s">
        <v>951</v>
      </c>
      <c r="B907" t="s">
        <v>16</v>
      </c>
      <c r="C907">
        <v>6.0</v>
      </c>
      <c r="D907">
        <v>6.0</v>
      </c>
      <c r="E907">
        <v>0.0</v>
      </c>
      <c r="F907" s="1">
        <v>0.0</v>
      </c>
    </row>
    <row>
      <c r="A908" t="s">
        <v>952</v>
      </c>
      <c r="B908" t="s">
        <v>953</v>
      </c>
      <c r="C908">
        <v>6.0</v>
      </c>
      <c r="D908">
        <v>4.0</v>
      </c>
      <c r="E908">
        <v>0.0</v>
      </c>
      <c r="F908" s="1">
        <v>0.0</v>
      </c>
    </row>
    <row>
      <c r="A909" t="s">
        <v>952</v>
      </c>
      <c r="B909" t="s">
        <v>16</v>
      </c>
      <c r="C909">
        <v>6.0</v>
      </c>
      <c r="D909">
        <v>6.0</v>
      </c>
      <c r="E909">
        <v>0.0</v>
      </c>
      <c r="F909" s="1">
        <v>0.0</v>
      </c>
    </row>
    <row>
      <c r="A910" t="s">
        <v>954</v>
      </c>
      <c r="B910" t="s">
        <v>16</v>
      </c>
      <c r="C910">
        <v>6.0</v>
      </c>
      <c r="D910">
        <v>5.0</v>
      </c>
      <c r="E910">
        <v>0.0</v>
      </c>
      <c r="F910" s="1">
        <v>0.0</v>
      </c>
    </row>
    <row>
      <c r="A911" t="s">
        <v>955</v>
      </c>
      <c r="B911" t="s">
        <v>16</v>
      </c>
      <c r="C911">
        <v>6.0</v>
      </c>
      <c r="D911">
        <v>6.0</v>
      </c>
      <c r="E911">
        <v>0.0</v>
      </c>
      <c r="F911" s="1">
        <v>0.0</v>
      </c>
    </row>
    <row>
      <c r="A912" t="s">
        <v>956</v>
      </c>
      <c r="B912" t="s">
        <v>16</v>
      </c>
      <c r="C912">
        <v>6.0</v>
      </c>
      <c r="D912">
        <v>6.0</v>
      </c>
      <c r="E912">
        <v>0.0</v>
      </c>
      <c r="F912" s="1">
        <v>0.0</v>
      </c>
    </row>
    <row>
      <c r="A913" t="s">
        <v>957</v>
      </c>
      <c r="B913" t="s">
        <v>16</v>
      </c>
      <c r="C913">
        <v>6.0</v>
      </c>
      <c r="D913">
        <v>6.0</v>
      </c>
      <c r="E913">
        <v>0.0</v>
      </c>
      <c r="F913" s="1">
        <v>0.0</v>
      </c>
    </row>
    <row>
      <c r="A914" t="s">
        <v>958</v>
      </c>
      <c r="B914" t="s">
        <v>16</v>
      </c>
      <c r="C914">
        <v>6.0</v>
      </c>
      <c r="D914">
        <v>6.0</v>
      </c>
      <c r="E914">
        <v>0.0</v>
      </c>
      <c r="F914" s="1">
        <v>0.0</v>
      </c>
    </row>
    <row>
      <c r="A915" t="s">
        <v>959</v>
      </c>
      <c r="B915" t="s">
        <v>16</v>
      </c>
      <c r="C915">
        <v>6.0</v>
      </c>
      <c r="D915">
        <v>6.0</v>
      </c>
      <c r="E915">
        <v>0.0</v>
      </c>
      <c r="F915" s="1">
        <v>0.0</v>
      </c>
    </row>
    <row>
      <c r="A916" t="s">
        <v>960</v>
      </c>
      <c r="B916" t="s">
        <v>16</v>
      </c>
      <c r="C916">
        <v>6.0</v>
      </c>
      <c r="D916">
        <v>5.0</v>
      </c>
      <c r="E916">
        <v>0.0</v>
      </c>
      <c r="F916" s="1">
        <v>0.0</v>
      </c>
    </row>
    <row>
      <c r="A917" t="s">
        <v>961</v>
      </c>
      <c r="B917" t="s">
        <v>16</v>
      </c>
      <c r="C917">
        <v>6.0</v>
      </c>
      <c r="D917">
        <v>6.0</v>
      </c>
      <c r="E917">
        <v>0.0</v>
      </c>
      <c r="F917" s="1">
        <v>0.0</v>
      </c>
    </row>
    <row>
      <c r="A918" t="s">
        <v>962</v>
      </c>
      <c r="B918" t="s">
        <v>16</v>
      </c>
      <c r="C918">
        <v>6.0</v>
      </c>
      <c r="D918">
        <v>5.0</v>
      </c>
      <c r="E918">
        <v>0.0</v>
      </c>
      <c r="F918" s="1">
        <v>0.0</v>
      </c>
    </row>
    <row>
      <c r="A919" t="s">
        <v>963</v>
      </c>
      <c r="B919" t="s">
        <v>16</v>
      </c>
      <c r="C919">
        <v>6.0</v>
      </c>
      <c r="D919">
        <v>6.0</v>
      </c>
      <c r="E919">
        <v>0.0</v>
      </c>
      <c r="F919" s="1">
        <v>0.0</v>
      </c>
    </row>
    <row>
      <c r="A920" t="s">
        <v>964</v>
      </c>
      <c r="B920" t="s">
        <v>16</v>
      </c>
      <c r="C920">
        <v>6.0</v>
      </c>
      <c r="D920">
        <v>6.0</v>
      </c>
      <c r="E920">
        <v>0.0</v>
      </c>
      <c r="F920" s="1">
        <v>0.0</v>
      </c>
    </row>
    <row>
      <c r="A921" t="s">
        <v>965</v>
      </c>
      <c r="B921" t="s">
        <v>16</v>
      </c>
      <c r="C921">
        <v>6.0</v>
      </c>
      <c r="D921">
        <v>5.0</v>
      </c>
      <c r="E921">
        <v>0.0</v>
      </c>
      <c r="F921" s="1">
        <v>0.0</v>
      </c>
    </row>
    <row>
      <c r="A922" t="s">
        <v>409</v>
      </c>
      <c r="B922" t="s">
        <v>966</v>
      </c>
      <c r="C922">
        <v>6.0</v>
      </c>
      <c r="D922">
        <v>6.0</v>
      </c>
      <c r="E922">
        <v>0.0</v>
      </c>
      <c r="F922" s="1">
        <v>0.0</v>
      </c>
    </row>
    <row>
      <c r="A923" t="s">
        <v>121</v>
      </c>
      <c r="B923" t="s">
        <v>15</v>
      </c>
      <c r="C923">
        <v>6.0</v>
      </c>
      <c r="D923">
        <v>6.0</v>
      </c>
      <c r="E923">
        <v>0.0</v>
      </c>
      <c r="F923" s="1">
        <v>0.0</v>
      </c>
    </row>
    <row>
      <c r="A924" t="s">
        <v>601</v>
      </c>
      <c r="B924" t="s">
        <v>15</v>
      </c>
      <c r="C924">
        <v>6.0</v>
      </c>
      <c r="D924">
        <v>3.0</v>
      </c>
      <c r="E924">
        <v>0.0</v>
      </c>
      <c r="F924" s="1">
        <v>0.0</v>
      </c>
    </row>
    <row>
      <c r="A925" t="s">
        <v>967</v>
      </c>
      <c r="B925" t="s">
        <v>16</v>
      </c>
      <c r="C925">
        <v>6.0</v>
      </c>
      <c r="D925">
        <v>6.0</v>
      </c>
      <c r="E925">
        <v>0.0</v>
      </c>
      <c r="F925" s="1">
        <v>0.0</v>
      </c>
    </row>
    <row>
      <c r="A926" t="s">
        <v>344</v>
      </c>
      <c r="B926" t="s">
        <v>15</v>
      </c>
      <c r="C926">
        <v>6.0</v>
      </c>
      <c r="D926">
        <v>6.0</v>
      </c>
      <c r="E926">
        <v>0.0</v>
      </c>
      <c r="F926" s="1">
        <v>0.0</v>
      </c>
    </row>
    <row>
      <c r="A927" t="s">
        <v>278</v>
      </c>
      <c r="B927" t="s">
        <v>234</v>
      </c>
      <c r="C927">
        <v>6.0</v>
      </c>
      <c r="D927">
        <v>5.0</v>
      </c>
      <c r="E927">
        <v>0.0</v>
      </c>
      <c r="F927" s="1">
        <v>0.0</v>
      </c>
    </row>
    <row>
      <c r="A928" t="s">
        <v>604</v>
      </c>
      <c r="B928" t="s">
        <v>968</v>
      </c>
      <c r="C928">
        <v>6.0</v>
      </c>
      <c r="D928">
        <v>5.0</v>
      </c>
      <c r="E928">
        <v>0.0</v>
      </c>
      <c r="F928" s="1">
        <v>0.0</v>
      </c>
    </row>
    <row>
      <c r="A929" t="s">
        <v>969</v>
      </c>
      <c r="B929" t="s">
        <v>234</v>
      </c>
      <c r="C929">
        <v>6.0</v>
      </c>
      <c r="D929">
        <v>6.0</v>
      </c>
      <c r="E929">
        <v>0.0</v>
      </c>
      <c r="F929" s="1">
        <v>0.0</v>
      </c>
    </row>
    <row>
      <c r="A930" t="s">
        <v>186</v>
      </c>
      <c r="B930" t="s">
        <v>970</v>
      </c>
      <c r="C930">
        <v>6.0</v>
      </c>
      <c r="D930">
        <v>4.0</v>
      </c>
      <c r="E930">
        <v>0.0</v>
      </c>
      <c r="F930" s="1">
        <v>0.0</v>
      </c>
    </row>
    <row>
      <c r="A931" t="s">
        <v>971</v>
      </c>
      <c r="B931" t="s">
        <v>234</v>
      </c>
      <c r="C931">
        <v>6.0</v>
      </c>
      <c r="D931">
        <v>4.0</v>
      </c>
      <c r="E931">
        <v>0.0</v>
      </c>
      <c r="F931" s="1">
        <v>0.0</v>
      </c>
    </row>
    <row>
      <c r="A932" t="s">
        <v>609</v>
      </c>
      <c r="B932" t="s">
        <v>413</v>
      </c>
      <c r="C932">
        <v>6.0</v>
      </c>
      <c r="D932">
        <v>5.0</v>
      </c>
      <c r="E932">
        <v>0.0</v>
      </c>
      <c r="F932" s="1">
        <v>0.0</v>
      </c>
    </row>
    <row>
      <c r="A933" t="s">
        <v>763</v>
      </c>
      <c r="B933" t="s">
        <v>413</v>
      </c>
      <c r="C933">
        <v>6.0</v>
      </c>
      <c r="D933">
        <v>5.0</v>
      </c>
      <c r="E933">
        <v>0.0</v>
      </c>
      <c r="F933" s="1">
        <v>0.0</v>
      </c>
    </row>
    <row>
      <c r="A934" t="s">
        <v>764</v>
      </c>
      <c r="B934" t="s">
        <v>413</v>
      </c>
      <c r="C934">
        <v>6.0</v>
      </c>
      <c r="D934">
        <v>5.0</v>
      </c>
      <c r="E934">
        <v>0.0</v>
      </c>
      <c r="F934" s="1">
        <v>0.0</v>
      </c>
    </row>
    <row>
      <c r="A935" t="s">
        <v>972</v>
      </c>
      <c r="B935" t="s">
        <v>236</v>
      </c>
      <c r="C935">
        <v>6.0</v>
      </c>
      <c r="D935">
        <v>6.0</v>
      </c>
      <c r="E935">
        <v>0.0</v>
      </c>
      <c r="F935" s="1">
        <v>0.0</v>
      </c>
    </row>
    <row>
      <c r="A936" t="s">
        <v>973</v>
      </c>
      <c r="B936" t="s">
        <v>413</v>
      </c>
      <c r="C936">
        <v>6.0</v>
      </c>
      <c r="D936">
        <v>6.0</v>
      </c>
      <c r="E936">
        <v>0.0</v>
      </c>
      <c r="F936" s="1">
        <v>0.0</v>
      </c>
    </row>
    <row>
      <c r="A937" t="s">
        <v>237</v>
      </c>
      <c r="B937" t="s">
        <v>413</v>
      </c>
      <c r="C937">
        <v>6.0</v>
      </c>
      <c r="D937">
        <v>6.0</v>
      </c>
      <c r="E937">
        <v>0.0</v>
      </c>
      <c r="F937" s="1">
        <v>0.0</v>
      </c>
    </row>
    <row>
      <c r="A938" t="s">
        <v>411</v>
      </c>
      <c r="B938" t="s">
        <v>413</v>
      </c>
      <c r="C938">
        <v>6.0</v>
      </c>
      <c r="D938">
        <v>6.0</v>
      </c>
      <c r="E938">
        <v>0.0</v>
      </c>
      <c r="F938" s="1">
        <v>0.0</v>
      </c>
    </row>
    <row>
      <c r="A939" t="s">
        <v>348</v>
      </c>
      <c r="B939" t="s">
        <v>974</v>
      </c>
      <c r="C939">
        <v>6.0</v>
      </c>
      <c r="D939">
        <v>3.0</v>
      </c>
      <c r="E939">
        <v>0.0</v>
      </c>
      <c r="F939" s="1">
        <v>0.0</v>
      </c>
    </row>
    <row>
      <c r="A940" t="s">
        <v>975</v>
      </c>
      <c r="B940" t="s">
        <v>976</v>
      </c>
      <c r="C940">
        <v>6.0</v>
      </c>
      <c r="D940">
        <v>2.0</v>
      </c>
      <c r="E940">
        <v>0.0</v>
      </c>
      <c r="F940" s="1">
        <v>0.0</v>
      </c>
    </row>
    <row>
      <c r="A941" t="s">
        <v>977</v>
      </c>
      <c r="B941" t="s">
        <v>978</v>
      </c>
      <c r="C941">
        <v>6.0</v>
      </c>
      <c r="D941">
        <v>5.0</v>
      </c>
      <c r="E941">
        <v>0.0</v>
      </c>
      <c r="F941" s="1">
        <v>0.0</v>
      </c>
    </row>
    <row>
      <c r="A942" t="s">
        <v>979</v>
      </c>
      <c r="B942" t="s">
        <v>980</v>
      </c>
      <c r="C942">
        <v>6.0</v>
      </c>
      <c r="D942">
        <v>4.0</v>
      </c>
      <c r="E942">
        <v>0.0</v>
      </c>
      <c r="F942" s="1">
        <v>0.0</v>
      </c>
    </row>
    <row>
      <c r="A943" t="s">
        <v>981</v>
      </c>
      <c r="B943" t="s">
        <v>498</v>
      </c>
      <c r="C943">
        <v>6.0</v>
      </c>
      <c r="D943">
        <v>6.0</v>
      </c>
      <c r="E943">
        <v>0.0</v>
      </c>
      <c r="F943" s="1">
        <v>0.0</v>
      </c>
    </row>
    <row>
      <c r="A944" t="s">
        <v>982</v>
      </c>
      <c r="B944" t="s">
        <v>279</v>
      </c>
      <c r="C944">
        <v>6.0</v>
      </c>
      <c r="D944">
        <v>6.0</v>
      </c>
      <c r="E944">
        <v>0.0</v>
      </c>
      <c r="F944" s="1">
        <v>0.0</v>
      </c>
    </row>
    <row>
      <c r="A945" t="s">
        <v>983</v>
      </c>
      <c r="B945" t="s">
        <v>498</v>
      </c>
      <c r="C945">
        <v>6.0</v>
      </c>
      <c r="D945">
        <v>6.0</v>
      </c>
      <c r="E945">
        <v>0.0</v>
      </c>
      <c r="F945" s="1">
        <v>0.0</v>
      </c>
    </row>
    <row>
      <c r="A946" t="s">
        <v>983</v>
      </c>
      <c r="B946" t="s">
        <v>279</v>
      </c>
      <c r="C946">
        <v>6.0</v>
      </c>
      <c r="D946">
        <v>4.0</v>
      </c>
      <c r="E946">
        <v>0.0</v>
      </c>
      <c r="F946" s="1">
        <v>0.0</v>
      </c>
    </row>
    <row>
      <c r="A947" t="s">
        <v>984</v>
      </c>
      <c r="B947" t="s">
        <v>774</v>
      </c>
      <c r="C947">
        <v>6.0</v>
      </c>
      <c r="D947">
        <v>4.0</v>
      </c>
      <c r="E947">
        <v>0.0</v>
      </c>
      <c r="F947" s="1">
        <v>0.0</v>
      </c>
    </row>
    <row>
      <c r="A948" t="s">
        <v>985</v>
      </c>
      <c r="B948" t="s">
        <v>25</v>
      </c>
      <c r="C948">
        <v>6.0</v>
      </c>
      <c r="D948">
        <v>5.0</v>
      </c>
      <c r="E948">
        <v>0.0</v>
      </c>
      <c r="F948" s="1">
        <v>0.0</v>
      </c>
    </row>
    <row>
      <c r="A949" t="s">
        <v>775</v>
      </c>
      <c r="B949" t="s">
        <v>16</v>
      </c>
      <c r="C949">
        <v>6.0</v>
      </c>
      <c r="D949">
        <v>6.0</v>
      </c>
      <c r="E949">
        <v>0.0</v>
      </c>
      <c r="F949" s="1">
        <v>0.0</v>
      </c>
    </row>
    <row>
      <c r="A950" t="s">
        <v>986</v>
      </c>
      <c r="B950" t="s">
        <v>16</v>
      </c>
      <c r="C950">
        <v>6.0</v>
      </c>
      <c r="D950">
        <v>4.0</v>
      </c>
      <c r="E950">
        <v>0.0</v>
      </c>
      <c r="F950" s="1">
        <v>0.0</v>
      </c>
    </row>
    <row>
      <c r="A951" t="s">
        <v>987</v>
      </c>
      <c r="B951" t="s">
        <v>25</v>
      </c>
      <c r="C951">
        <v>6.0</v>
      </c>
      <c r="D951">
        <v>6.0</v>
      </c>
      <c r="E951">
        <v>0.0</v>
      </c>
      <c r="F951" s="1">
        <v>0.0</v>
      </c>
    </row>
    <row>
      <c r="A952" t="s">
        <v>987</v>
      </c>
      <c r="B952" t="s">
        <v>16</v>
      </c>
      <c r="C952">
        <v>6.0</v>
      </c>
      <c r="D952">
        <v>5.0</v>
      </c>
      <c r="E952">
        <v>0.0</v>
      </c>
      <c r="F952" s="1">
        <v>0.0</v>
      </c>
    </row>
    <row>
      <c r="A953" t="s">
        <v>988</v>
      </c>
      <c r="B953" t="s">
        <v>25</v>
      </c>
      <c r="C953">
        <v>6.0</v>
      </c>
      <c r="D953">
        <v>5.0</v>
      </c>
      <c r="E953">
        <v>0.0</v>
      </c>
      <c r="F953" s="1">
        <v>0.0</v>
      </c>
    </row>
    <row>
      <c r="A954" t="s">
        <v>989</v>
      </c>
      <c r="B954" t="s">
        <v>25</v>
      </c>
      <c r="C954">
        <v>6.0</v>
      </c>
      <c r="D954">
        <v>6.0</v>
      </c>
      <c r="E954">
        <v>0.0</v>
      </c>
      <c r="F954" s="1">
        <v>0.0</v>
      </c>
    </row>
    <row>
      <c r="A955" t="s">
        <v>990</v>
      </c>
      <c r="B955" t="s">
        <v>25</v>
      </c>
      <c r="C955">
        <v>6.0</v>
      </c>
      <c r="D955">
        <v>6.0</v>
      </c>
      <c r="E955">
        <v>0.0</v>
      </c>
      <c r="F955" s="1">
        <v>0.0</v>
      </c>
    </row>
    <row>
      <c r="A956" t="s">
        <v>991</v>
      </c>
      <c r="B956" t="s">
        <v>25</v>
      </c>
      <c r="C956">
        <v>6.0</v>
      </c>
      <c r="D956">
        <v>5.0</v>
      </c>
      <c r="E956">
        <v>0.0</v>
      </c>
      <c r="F956" s="1">
        <v>0.0</v>
      </c>
    </row>
    <row>
      <c r="A957" t="s">
        <v>992</v>
      </c>
      <c r="B957" t="s">
        <v>25</v>
      </c>
      <c r="C957">
        <v>6.0</v>
      </c>
      <c r="D957">
        <v>6.0</v>
      </c>
      <c r="E957">
        <v>0.0</v>
      </c>
      <c r="F957" s="1">
        <v>0.0</v>
      </c>
    </row>
    <row>
      <c r="A958" t="s">
        <v>993</v>
      </c>
      <c r="B958" t="s">
        <v>25</v>
      </c>
      <c r="C958">
        <v>6.0</v>
      </c>
      <c r="D958">
        <v>5.0</v>
      </c>
      <c r="E958">
        <v>0.0</v>
      </c>
      <c r="F958" s="1">
        <v>0.0</v>
      </c>
    </row>
    <row>
      <c r="A959" t="s">
        <v>994</v>
      </c>
      <c r="B959" t="s">
        <v>16</v>
      </c>
      <c r="C959">
        <v>6.0</v>
      </c>
      <c r="D959">
        <v>5.0</v>
      </c>
      <c r="E959">
        <v>0.0</v>
      </c>
      <c r="F959" s="1">
        <v>0.0</v>
      </c>
    </row>
    <row>
      <c r="A960" t="s">
        <v>995</v>
      </c>
      <c r="B960" t="s">
        <v>713</v>
      </c>
      <c r="C960">
        <v>6.0</v>
      </c>
      <c r="D960">
        <v>4.0</v>
      </c>
      <c r="E960">
        <v>0.0</v>
      </c>
      <c r="F960" s="1">
        <v>0.0</v>
      </c>
    </row>
    <row>
      <c r="A961" t="s">
        <v>996</v>
      </c>
      <c r="B961" t="s">
        <v>997</v>
      </c>
      <c r="C961">
        <v>6.0</v>
      </c>
      <c r="D961">
        <v>4.0</v>
      </c>
      <c r="E961">
        <v>0.0</v>
      </c>
      <c r="F961" s="1">
        <v>0.0</v>
      </c>
    </row>
    <row>
      <c r="A962" t="s">
        <v>998</v>
      </c>
      <c r="B962" t="s">
        <v>999</v>
      </c>
      <c r="C962">
        <v>6.0</v>
      </c>
      <c r="D962">
        <v>4.0</v>
      </c>
      <c r="E962">
        <v>0.0</v>
      </c>
      <c r="F962" s="1">
        <v>0.0</v>
      </c>
    </row>
    <row>
      <c r="A963" t="s">
        <v>1000</v>
      </c>
      <c r="B963" t="s">
        <v>114</v>
      </c>
      <c r="C963">
        <v>6.0</v>
      </c>
      <c r="D963">
        <v>5.0</v>
      </c>
      <c r="E963">
        <v>0.0</v>
      </c>
      <c r="F963" s="1">
        <v>0.0</v>
      </c>
    </row>
    <row>
      <c r="A964" t="s">
        <v>1001</v>
      </c>
      <c r="B964" t="s">
        <v>114</v>
      </c>
      <c r="C964">
        <v>6.0</v>
      </c>
      <c r="D964">
        <v>1.0</v>
      </c>
      <c r="E964">
        <v>0.0</v>
      </c>
      <c r="F964" s="1">
        <v>0.0</v>
      </c>
    </row>
    <row>
      <c r="A965" t="s">
        <v>1002</v>
      </c>
      <c r="B965" t="s">
        <v>191</v>
      </c>
      <c r="C965">
        <v>6.0</v>
      </c>
      <c r="D965">
        <v>5.0</v>
      </c>
      <c r="E965">
        <v>0.0</v>
      </c>
      <c r="F965" s="1">
        <v>0.0</v>
      </c>
    </row>
    <row>
      <c r="A966" t="s">
        <v>1003</v>
      </c>
      <c r="B966" t="s">
        <v>191</v>
      </c>
      <c r="C966">
        <v>6.0</v>
      </c>
      <c r="D966">
        <v>5.0</v>
      </c>
      <c r="E966">
        <v>0.0</v>
      </c>
      <c r="F966" s="1">
        <v>0.0</v>
      </c>
    </row>
    <row>
      <c r="A967" t="s">
        <v>1004</v>
      </c>
      <c r="B967" t="s">
        <v>1005</v>
      </c>
      <c r="C967">
        <v>6.0</v>
      </c>
      <c r="D967">
        <v>3.0</v>
      </c>
      <c r="E967">
        <v>0.0</v>
      </c>
      <c r="F967" s="1">
        <v>0.0</v>
      </c>
    </row>
    <row>
      <c r="A968" t="s">
        <v>1006</v>
      </c>
      <c r="B968" t="s">
        <v>25</v>
      </c>
      <c r="C968">
        <v>6.0</v>
      </c>
      <c r="D968">
        <v>6.0</v>
      </c>
      <c r="E968">
        <v>0.0</v>
      </c>
      <c r="F968" s="1">
        <v>0.0</v>
      </c>
    </row>
    <row>
      <c r="A969" t="s">
        <v>1007</v>
      </c>
      <c r="B969" t="s">
        <v>25</v>
      </c>
      <c r="C969">
        <v>6.0</v>
      </c>
      <c r="D969">
        <v>6.0</v>
      </c>
      <c r="E969">
        <v>0.0</v>
      </c>
      <c r="F969" s="1">
        <v>0.0</v>
      </c>
    </row>
    <row>
      <c r="A970" t="s">
        <v>1008</v>
      </c>
      <c r="B970" t="s">
        <v>25</v>
      </c>
      <c r="C970">
        <v>6.0</v>
      </c>
      <c r="D970">
        <v>3.0</v>
      </c>
      <c r="E970">
        <v>0.0</v>
      </c>
      <c r="F970" s="1">
        <v>0.0</v>
      </c>
    </row>
    <row>
      <c r="A971" t="s">
        <v>1009</v>
      </c>
      <c r="B971" t="s">
        <v>25</v>
      </c>
      <c r="C971">
        <v>6.0</v>
      </c>
      <c r="D971">
        <v>4.0</v>
      </c>
      <c r="E971">
        <v>0.0</v>
      </c>
      <c r="F971" s="1">
        <v>0.0</v>
      </c>
    </row>
    <row>
      <c r="A972" t="s">
        <v>1010</v>
      </c>
      <c r="B972" t="s">
        <v>25</v>
      </c>
      <c r="C972">
        <v>6.0</v>
      </c>
      <c r="D972">
        <v>5.0</v>
      </c>
      <c r="E972">
        <v>0.0</v>
      </c>
      <c r="F972" s="1">
        <v>0.0</v>
      </c>
    </row>
    <row>
      <c r="A973" t="s">
        <v>1011</v>
      </c>
      <c r="B973" t="s">
        <v>25</v>
      </c>
      <c r="C973">
        <v>6.0</v>
      </c>
      <c r="D973">
        <v>6.0</v>
      </c>
      <c r="E973">
        <v>0.0</v>
      </c>
      <c r="F973" s="1">
        <v>0.0</v>
      </c>
    </row>
    <row>
      <c r="A974" t="s">
        <v>1012</v>
      </c>
      <c r="B974" t="s">
        <v>25</v>
      </c>
      <c r="C974">
        <v>6.0</v>
      </c>
      <c r="D974">
        <v>6.0</v>
      </c>
      <c r="E974">
        <v>0.0</v>
      </c>
      <c r="F974" s="1">
        <v>0.0</v>
      </c>
    </row>
    <row>
      <c r="A975" t="s">
        <v>1013</v>
      </c>
      <c r="B975" t="s">
        <v>25</v>
      </c>
      <c r="C975">
        <v>6.0</v>
      </c>
      <c r="D975">
        <v>5.0</v>
      </c>
      <c r="E975">
        <v>0.0</v>
      </c>
      <c r="F975" s="1">
        <v>0.0</v>
      </c>
    </row>
    <row>
      <c r="A976" t="s">
        <v>1014</v>
      </c>
      <c r="B976" t="s">
        <v>25</v>
      </c>
      <c r="C976">
        <v>6.0</v>
      </c>
      <c r="D976">
        <v>4.0</v>
      </c>
      <c r="E976">
        <v>0.0</v>
      </c>
      <c r="F976" s="1">
        <v>0.0</v>
      </c>
    </row>
    <row>
      <c r="A977" t="s">
        <v>1015</v>
      </c>
      <c r="B977" t="s">
        <v>25</v>
      </c>
      <c r="C977">
        <v>6.0</v>
      </c>
      <c r="D977">
        <v>5.0</v>
      </c>
      <c r="E977">
        <v>0.0</v>
      </c>
      <c r="F977" s="1">
        <v>0.0</v>
      </c>
    </row>
    <row>
      <c r="A978" t="s">
        <v>1016</v>
      </c>
      <c r="B978" t="s">
        <v>25</v>
      </c>
      <c r="C978">
        <v>6.0</v>
      </c>
      <c r="D978">
        <v>6.0</v>
      </c>
      <c r="E978">
        <v>0.0</v>
      </c>
      <c r="F978" s="1">
        <v>0.0</v>
      </c>
    </row>
    <row>
      <c r="A979" t="s">
        <v>1017</v>
      </c>
      <c r="B979" t="s">
        <v>25</v>
      </c>
      <c r="C979">
        <v>6.0</v>
      </c>
      <c r="D979">
        <v>6.0</v>
      </c>
      <c r="E979">
        <v>0.0</v>
      </c>
      <c r="F979" s="1">
        <v>0.0</v>
      </c>
    </row>
    <row>
      <c r="A980" t="s">
        <v>1018</v>
      </c>
      <c r="B980" t="s">
        <v>25</v>
      </c>
      <c r="C980">
        <v>6.0</v>
      </c>
      <c r="D980">
        <v>4.0</v>
      </c>
      <c r="E980">
        <v>0.0</v>
      </c>
      <c r="F980" s="1">
        <v>0.0</v>
      </c>
    </row>
    <row>
      <c r="A981" t="s">
        <v>1019</v>
      </c>
      <c r="B981" t="s">
        <v>25</v>
      </c>
      <c r="C981">
        <v>6.0</v>
      </c>
      <c r="D981">
        <v>6.0</v>
      </c>
      <c r="E981">
        <v>0.0</v>
      </c>
      <c r="F981" s="1">
        <v>0.0</v>
      </c>
    </row>
    <row>
      <c r="A982" t="s">
        <v>1020</v>
      </c>
      <c r="B982" t="s">
        <v>25</v>
      </c>
      <c r="C982">
        <v>6.0</v>
      </c>
      <c r="D982">
        <v>6.0</v>
      </c>
      <c r="E982">
        <v>0.0</v>
      </c>
      <c r="F982" s="1">
        <v>0.0</v>
      </c>
    </row>
    <row>
      <c r="A983" t="s">
        <v>1021</v>
      </c>
      <c r="B983" t="s">
        <v>247</v>
      </c>
      <c r="C983">
        <v>6.0</v>
      </c>
      <c r="D983">
        <v>4.0</v>
      </c>
      <c r="E983">
        <v>0.0</v>
      </c>
      <c r="F983" s="1">
        <v>0.0</v>
      </c>
    </row>
    <row>
      <c r="A984" t="s">
        <v>1022</v>
      </c>
      <c r="B984" t="s">
        <v>1023</v>
      </c>
      <c r="C984">
        <v>6.0</v>
      </c>
      <c r="D984">
        <v>5.0</v>
      </c>
      <c r="E984">
        <v>0.0</v>
      </c>
      <c r="F984" s="1">
        <v>0.0</v>
      </c>
    </row>
    <row>
      <c r="A985" t="s">
        <v>1024</v>
      </c>
      <c r="B985" t="s">
        <v>289</v>
      </c>
      <c r="C985">
        <v>6.0</v>
      </c>
      <c r="D985">
        <v>4.0</v>
      </c>
      <c r="E985">
        <v>0.0</v>
      </c>
      <c r="F985" s="1">
        <v>0.0</v>
      </c>
    </row>
    <row>
      <c r="A986" t="s">
        <v>1025</v>
      </c>
      <c r="B986" t="s">
        <v>289</v>
      </c>
      <c r="C986">
        <v>6.0</v>
      </c>
      <c r="D986">
        <v>4.0</v>
      </c>
      <c r="E986">
        <v>0.0</v>
      </c>
      <c r="F986" s="1">
        <v>0.0</v>
      </c>
    </row>
    <row>
      <c r="A987" t="s">
        <v>1026</v>
      </c>
      <c r="B987" t="s">
        <v>968</v>
      </c>
      <c r="C987">
        <v>6.0</v>
      </c>
      <c r="D987">
        <v>6.0</v>
      </c>
      <c r="E987">
        <v>0.0</v>
      </c>
      <c r="F987" s="1">
        <v>0.0</v>
      </c>
    </row>
    <row>
      <c r="A988" t="s">
        <v>630</v>
      </c>
      <c r="B988" t="s">
        <v>1027</v>
      </c>
      <c r="C988">
        <v>6.0</v>
      </c>
      <c r="D988">
        <v>5.0</v>
      </c>
      <c r="E988">
        <v>0.0</v>
      </c>
      <c r="F988" s="1">
        <v>0.0</v>
      </c>
    </row>
    <row>
      <c r="A989" t="s">
        <v>795</v>
      </c>
      <c r="B989" t="s">
        <v>1028</v>
      </c>
      <c r="C989">
        <v>6.0</v>
      </c>
      <c r="D989">
        <v>5.0</v>
      </c>
      <c r="E989">
        <v>0.0</v>
      </c>
      <c r="F989" s="1">
        <v>0.0</v>
      </c>
    </row>
    <row>
      <c r="A990" t="s">
        <v>1029</v>
      </c>
      <c r="B990" t="s">
        <v>46</v>
      </c>
      <c r="C990">
        <v>6.0</v>
      </c>
      <c r="D990">
        <v>6.0</v>
      </c>
      <c r="E990">
        <v>0.0</v>
      </c>
      <c r="F990" s="1">
        <v>0.0</v>
      </c>
    </row>
    <row>
      <c r="A991" t="s">
        <v>1030</v>
      </c>
      <c r="B991" t="s">
        <v>978</v>
      </c>
      <c r="C991">
        <v>6.0</v>
      </c>
      <c r="D991">
        <v>4.0</v>
      </c>
      <c r="E991">
        <v>0.0</v>
      </c>
      <c r="F991" s="1">
        <v>0.0</v>
      </c>
    </row>
    <row>
      <c r="A992" t="s">
        <v>1031</v>
      </c>
      <c r="B992" t="s">
        <v>978</v>
      </c>
      <c r="C992">
        <v>6.0</v>
      </c>
      <c r="D992">
        <v>4.0</v>
      </c>
      <c r="E992">
        <v>0.0</v>
      </c>
      <c r="F992" s="1">
        <v>0.0</v>
      </c>
    </row>
    <row>
      <c r="A993" t="s">
        <v>1032</v>
      </c>
      <c r="B993" t="s">
        <v>32</v>
      </c>
      <c r="C993">
        <v>6.0</v>
      </c>
      <c r="D993">
        <v>5.0</v>
      </c>
      <c r="E993">
        <v>0.0</v>
      </c>
      <c r="F993" s="1">
        <v>0.0</v>
      </c>
    </row>
    <row>
      <c r="A994" t="s">
        <v>1033</v>
      </c>
      <c r="B994" t="s">
        <v>26</v>
      </c>
      <c r="C994">
        <v>6.0</v>
      </c>
      <c r="D994">
        <v>2.0</v>
      </c>
      <c r="E994">
        <v>0.0</v>
      </c>
      <c r="F994" s="1">
        <v>0.0</v>
      </c>
    </row>
    <row>
      <c r="A995" t="s">
        <v>1034</v>
      </c>
      <c r="B995" t="s">
        <v>1035</v>
      </c>
      <c r="C995">
        <v>6.0</v>
      </c>
      <c r="D995">
        <v>5.0</v>
      </c>
      <c r="E995">
        <v>0.0</v>
      </c>
      <c r="F995" s="1">
        <v>0.0</v>
      </c>
    </row>
    <row>
      <c r="A996" t="s">
        <v>1036</v>
      </c>
      <c r="B996" t="s">
        <v>429</v>
      </c>
      <c r="C996">
        <v>6.0</v>
      </c>
      <c r="D996">
        <v>5.0</v>
      </c>
      <c r="E996">
        <v>0.0</v>
      </c>
      <c r="F996" s="1">
        <v>0.0</v>
      </c>
    </row>
    <row>
      <c r="A997" t="s">
        <v>1037</v>
      </c>
      <c r="B997" t="s">
        <v>13</v>
      </c>
      <c r="C997">
        <v>6.0</v>
      </c>
      <c r="D997">
        <v>4.0</v>
      </c>
      <c r="E997">
        <v>0.0</v>
      </c>
      <c r="F997" s="1">
        <v>0.0</v>
      </c>
    </row>
    <row>
      <c r="A998" t="s">
        <v>1038</v>
      </c>
      <c r="B998" t="s">
        <v>217</v>
      </c>
      <c r="C998">
        <v>6.0</v>
      </c>
      <c r="D998">
        <v>5.0</v>
      </c>
      <c r="E998">
        <v>0.0</v>
      </c>
      <c r="F998" s="1">
        <v>0.0</v>
      </c>
    </row>
    <row>
      <c r="A999" t="s">
        <v>1039</v>
      </c>
      <c r="B999" t="s">
        <v>202</v>
      </c>
      <c r="C999">
        <v>6.0</v>
      </c>
      <c r="D999">
        <v>6.0</v>
      </c>
      <c r="E999">
        <v>0.0</v>
      </c>
      <c r="F999" s="1">
        <v>0.0</v>
      </c>
    </row>
    <row>
      <c r="A1000" t="s">
        <v>1040</v>
      </c>
      <c r="B1000" t="s">
        <v>26</v>
      </c>
      <c r="C1000">
        <v>6.0</v>
      </c>
      <c r="D1000">
        <v>4.0</v>
      </c>
      <c r="E1000">
        <v>0.0</v>
      </c>
      <c r="F1000" s="1">
        <v>0.0</v>
      </c>
    </row>
    <row>
      <c r="A1001" t="s">
        <v>1041</v>
      </c>
      <c r="B1001" t="s">
        <v>518</v>
      </c>
      <c r="C1001">
        <v>6.0</v>
      </c>
      <c r="D1001">
        <v>4.0</v>
      </c>
      <c r="E1001">
        <v>0.0</v>
      </c>
      <c r="F1001" s="1">
        <v>0.0</v>
      </c>
    </row>
    <row>
      <c r="A1002" t="s">
        <v>1042</v>
      </c>
      <c r="B1002" t="s">
        <v>46</v>
      </c>
      <c r="C1002">
        <v>6.0</v>
      </c>
      <c r="D1002">
        <v>6.0</v>
      </c>
      <c r="E1002">
        <v>0.0</v>
      </c>
      <c r="F1002" s="1">
        <v>0.0</v>
      </c>
    </row>
    <row>
      <c r="A1003" t="s">
        <v>1043</v>
      </c>
      <c r="B1003" t="s">
        <v>1044</v>
      </c>
      <c r="C1003">
        <v>6.0</v>
      </c>
      <c r="D1003">
        <v>6.0</v>
      </c>
      <c r="E1003">
        <v>0.0</v>
      </c>
      <c r="F1003" s="1">
        <v>0.0</v>
      </c>
    </row>
    <row>
      <c r="A1004" t="s">
        <v>430</v>
      </c>
      <c r="B1004" t="s">
        <v>46</v>
      </c>
      <c r="C1004">
        <v>6.0</v>
      </c>
      <c r="D1004">
        <v>6.0</v>
      </c>
      <c r="E1004">
        <v>0.0</v>
      </c>
      <c r="F1004" s="1">
        <v>0.0</v>
      </c>
    </row>
    <row>
      <c r="A1005" t="s">
        <v>1045</v>
      </c>
      <c r="B1005" t="s">
        <v>46</v>
      </c>
      <c r="C1005">
        <v>6.0</v>
      </c>
      <c r="D1005">
        <v>4.0</v>
      </c>
      <c r="E1005">
        <v>0.0</v>
      </c>
      <c r="F1005" s="1">
        <v>0.0</v>
      </c>
    </row>
    <row>
      <c r="A1006" t="s">
        <v>1046</v>
      </c>
      <c r="B1006" t="s">
        <v>639</v>
      </c>
      <c r="C1006">
        <v>6.0</v>
      </c>
      <c r="D1006">
        <v>6.0</v>
      </c>
      <c r="E1006">
        <v>0.0</v>
      </c>
      <c r="F1006" s="1">
        <v>0.0</v>
      </c>
    </row>
    <row>
      <c r="A1007" t="s">
        <v>1047</v>
      </c>
      <c r="B1007" t="s">
        <v>639</v>
      </c>
      <c r="C1007">
        <v>6.0</v>
      </c>
      <c r="D1007">
        <v>5.0</v>
      </c>
      <c r="E1007">
        <v>0.0</v>
      </c>
      <c r="F1007" s="1">
        <v>0.0</v>
      </c>
    </row>
    <row>
      <c r="A1008" t="s">
        <v>1048</v>
      </c>
      <c r="B1008" t="s">
        <v>839</v>
      </c>
      <c r="C1008">
        <v>6.0</v>
      </c>
      <c r="D1008">
        <v>4.0</v>
      </c>
      <c r="E1008">
        <v>0.0</v>
      </c>
      <c r="F1008" s="1">
        <v>0.0</v>
      </c>
    </row>
    <row>
      <c r="A1009" t="s">
        <v>1049</v>
      </c>
      <c r="B1009" t="s">
        <v>1050</v>
      </c>
      <c r="C1009">
        <v>6.0</v>
      </c>
      <c r="D1009">
        <v>5.0</v>
      </c>
      <c r="E1009">
        <v>0.0</v>
      </c>
      <c r="F1009" s="1">
        <v>0.0</v>
      </c>
    </row>
    <row>
      <c r="A1010" t="s">
        <v>1051</v>
      </c>
      <c r="B1010" t="s">
        <v>46</v>
      </c>
      <c r="C1010">
        <v>6.0</v>
      </c>
      <c r="D1010">
        <v>2.0</v>
      </c>
      <c r="E1010">
        <v>0.0</v>
      </c>
      <c r="F1010" s="1">
        <v>0.0</v>
      </c>
    </row>
    <row>
      <c r="A1011" t="s">
        <v>1052</v>
      </c>
      <c r="B1011" t="s">
        <v>26</v>
      </c>
      <c r="C1011">
        <v>6.0</v>
      </c>
      <c r="D1011">
        <v>6.0</v>
      </c>
      <c r="E1011">
        <v>0.0</v>
      </c>
      <c r="F1011" s="1">
        <v>0.0</v>
      </c>
    </row>
    <row>
      <c r="A1012" t="s">
        <v>813</v>
      </c>
      <c r="B1012" t="s">
        <v>428</v>
      </c>
      <c r="C1012">
        <v>6.0</v>
      </c>
      <c r="D1012">
        <v>6.0</v>
      </c>
      <c r="E1012">
        <v>0.0</v>
      </c>
      <c r="F1012" s="1">
        <v>0.0</v>
      </c>
    </row>
    <row>
      <c r="A1013" t="s">
        <v>1053</v>
      </c>
      <c r="B1013" t="s">
        <v>253</v>
      </c>
      <c r="C1013">
        <v>6.0</v>
      </c>
      <c r="D1013">
        <v>3.0</v>
      </c>
      <c r="E1013">
        <v>0.0</v>
      </c>
      <c r="F1013" s="1">
        <v>0.0</v>
      </c>
    </row>
    <row>
      <c r="A1014" t="s">
        <v>1054</v>
      </c>
      <c r="B1014" t="s">
        <v>202</v>
      </c>
      <c r="C1014">
        <v>6.0</v>
      </c>
      <c r="D1014">
        <v>2.0</v>
      </c>
      <c r="E1014">
        <v>0.0</v>
      </c>
      <c r="F1014" s="1">
        <v>0.0</v>
      </c>
    </row>
    <row>
      <c r="A1015" t="s">
        <v>1055</v>
      </c>
      <c r="B1015" t="s">
        <v>11</v>
      </c>
      <c r="C1015">
        <v>6.0</v>
      </c>
      <c r="D1015">
        <v>6.0</v>
      </c>
      <c r="E1015">
        <v>0.0</v>
      </c>
      <c r="F1015" s="1">
        <v>0.0</v>
      </c>
    </row>
    <row>
      <c r="A1016" t="s">
        <v>643</v>
      </c>
      <c r="B1016" t="s">
        <v>1056</v>
      </c>
      <c r="C1016">
        <v>6.0</v>
      </c>
      <c r="D1016">
        <v>6.0</v>
      </c>
      <c r="E1016">
        <v>0.0</v>
      </c>
      <c r="F1016" s="1">
        <v>0.0</v>
      </c>
    </row>
    <row>
      <c r="A1017" t="s">
        <v>1057</v>
      </c>
      <c r="B1017" t="s">
        <v>644</v>
      </c>
      <c r="C1017">
        <v>6.0</v>
      </c>
      <c r="D1017">
        <v>6.0</v>
      </c>
      <c r="E1017">
        <v>0.0</v>
      </c>
      <c r="F1017" s="1">
        <v>0.0</v>
      </c>
    </row>
    <row>
      <c r="A1018" t="s">
        <v>1058</v>
      </c>
      <c r="B1018" t="s">
        <v>30</v>
      </c>
      <c r="C1018">
        <v>6.0</v>
      </c>
      <c r="D1018">
        <v>6.0</v>
      </c>
      <c r="E1018">
        <v>0.0</v>
      </c>
      <c r="F1018" s="1">
        <v>0.0</v>
      </c>
    </row>
    <row>
      <c r="A1019" t="s">
        <v>1059</v>
      </c>
      <c r="B1019" t="s">
        <v>11</v>
      </c>
      <c r="C1019">
        <v>6.0</v>
      </c>
      <c r="D1019">
        <v>4.0</v>
      </c>
      <c r="E1019">
        <v>0.0</v>
      </c>
      <c r="F1019" s="1">
        <v>0.0</v>
      </c>
    </row>
    <row>
      <c r="A1020" t="s">
        <v>1060</v>
      </c>
      <c r="B1020" t="s">
        <v>11</v>
      </c>
      <c r="C1020">
        <v>6.0</v>
      </c>
      <c r="D1020">
        <v>6.0</v>
      </c>
      <c r="E1020">
        <v>0.0</v>
      </c>
      <c r="F1020" s="1">
        <v>0.0</v>
      </c>
    </row>
    <row>
      <c r="A1021" t="s">
        <v>1061</v>
      </c>
      <c r="B1021" t="s">
        <v>11</v>
      </c>
      <c r="C1021">
        <v>6.0</v>
      </c>
      <c r="D1021">
        <v>6.0</v>
      </c>
      <c r="E1021">
        <v>0.0</v>
      </c>
      <c r="F1021" s="1">
        <v>0.0</v>
      </c>
    </row>
    <row>
      <c r="A1022" t="s">
        <v>1062</v>
      </c>
      <c r="B1022" t="s">
        <v>11</v>
      </c>
      <c r="C1022">
        <v>6.0</v>
      </c>
      <c r="D1022">
        <v>4.0</v>
      </c>
      <c r="E1022">
        <v>0.0</v>
      </c>
      <c r="F1022" s="1">
        <v>0.0</v>
      </c>
    </row>
    <row>
      <c r="A1023" t="s">
        <v>1063</v>
      </c>
      <c r="B1023" t="s">
        <v>11</v>
      </c>
      <c r="C1023">
        <v>6.0</v>
      </c>
      <c r="D1023">
        <v>5.0</v>
      </c>
      <c r="E1023">
        <v>0.0</v>
      </c>
      <c r="F1023" s="1">
        <v>0.0</v>
      </c>
    </row>
    <row>
      <c r="A1024" t="s">
        <v>1064</v>
      </c>
      <c r="B1024" t="s">
        <v>26</v>
      </c>
      <c r="C1024">
        <v>6.0</v>
      </c>
      <c r="D1024">
        <v>6.0</v>
      </c>
      <c r="E1024">
        <v>0.0</v>
      </c>
      <c r="F1024" s="1">
        <v>0.0</v>
      </c>
    </row>
    <row>
      <c r="A1025" t="s">
        <v>1064</v>
      </c>
      <c r="B1025" t="s">
        <v>13</v>
      </c>
      <c r="C1025">
        <v>6.0</v>
      </c>
      <c r="D1025">
        <v>6.0</v>
      </c>
      <c r="E1025">
        <v>0.0</v>
      </c>
      <c r="F1025" s="1">
        <v>0.0</v>
      </c>
    </row>
    <row>
      <c r="A1026" t="s">
        <v>1065</v>
      </c>
      <c r="B1026" t="s">
        <v>253</v>
      </c>
      <c r="C1026">
        <v>6.0</v>
      </c>
      <c r="D1026">
        <v>6.0</v>
      </c>
      <c r="E1026">
        <v>0.0</v>
      </c>
      <c r="F1026" s="1">
        <v>0.0</v>
      </c>
    </row>
    <row>
      <c r="A1027" t="s">
        <v>299</v>
      </c>
      <c r="B1027" t="s">
        <v>1066</v>
      </c>
      <c r="C1027">
        <v>6.0</v>
      </c>
      <c r="D1027">
        <v>4.0</v>
      </c>
      <c r="E1027">
        <v>0.0</v>
      </c>
      <c r="F1027" s="1">
        <v>0.0</v>
      </c>
    </row>
    <row>
      <c r="A1028" t="s">
        <v>1067</v>
      </c>
      <c r="B1028" t="s">
        <v>536</v>
      </c>
      <c r="C1028">
        <v>6.0</v>
      </c>
      <c r="D1028">
        <v>5.0</v>
      </c>
      <c r="E1028">
        <v>0.0</v>
      </c>
      <c r="F1028" s="1">
        <v>0.0</v>
      </c>
    </row>
    <row>
      <c r="A1029" t="s">
        <v>438</v>
      </c>
      <c r="B1029" t="s">
        <v>11</v>
      </c>
      <c r="C1029">
        <v>6.0</v>
      </c>
      <c r="D1029">
        <v>6.0</v>
      </c>
      <c r="E1029">
        <v>0.0</v>
      </c>
      <c r="F1029" s="1">
        <v>0.0</v>
      </c>
    </row>
    <row>
      <c r="A1030" t="s">
        <v>1068</v>
      </c>
      <c r="B1030" t="s">
        <v>1069</v>
      </c>
      <c r="C1030">
        <v>6.0</v>
      </c>
      <c r="D1030">
        <v>5.0</v>
      </c>
      <c r="E1030">
        <v>0.0</v>
      </c>
      <c r="F1030" s="1">
        <v>0.0</v>
      </c>
    </row>
    <row>
      <c r="A1031" t="s">
        <v>1070</v>
      </c>
      <c r="B1031" t="s">
        <v>202</v>
      </c>
      <c r="C1031">
        <v>6.0</v>
      </c>
      <c r="D1031">
        <v>6.0</v>
      </c>
      <c r="E1031">
        <v>0.0</v>
      </c>
      <c r="F1031" s="1">
        <v>0.0</v>
      </c>
    </row>
    <row>
      <c r="A1032" t="s">
        <v>1071</v>
      </c>
      <c r="B1032" t="s">
        <v>202</v>
      </c>
      <c r="C1032">
        <v>6.0</v>
      </c>
      <c r="D1032">
        <v>4.0</v>
      </c>
      <c r="E1032">
        <v>0.0</v>
      </c>
      <c r="F1032" s="1">
        <v>0.0</v>
      </c>
    </row>
    <row>
      <c r="A1033" t="s">
        <v>1072</v>
      </c>
      <c r="B1033" t="s">
        <v>1069</v>
      </c>
      <c r="C1033">
        <v>6.0</v>
      </c>
      <c r="D1033">
        <v>6.0</v>
      </c>
      <c r="E1033">
        <v>0.0</v>
      </c>
      <c r="F1033" s="1">
        <v>0.0</v>
      </c>
    </row>
    <row>
      <c r="A1034" t="s">
        <v>825</v>
      </c>
      <c r="B1034" t="s">
        <v>1073</v>
      </c>
      <c r="C1034">
        <v>6.0</v>
      </c>
      <c r="D1034">
        <v>6.0</v>
      </c>
      <c r="E1034">
        <v>0.0</v>
      </c>
      <c r="F1034" s="1">
        <v>0.0</v>
      </c>
    </row>
    <row>
      <c r="A1035" t="s">
        <v>1074</v>
      </c>
      <c r="B1035" t="s">
        <v>42</v>
      </c>
      <c r="C1035">
        <v>6.0</v>
      </c>
      <c r="D1035">
        <v>6.0</v>
      </c>
      <c r="E1035">
        <v>0.0</v>
      </c>
      <c r="F1035" s="1">
        <v>0.0</v>
      </c>
    </row>
    <row>
      <c r="A1036" t="s">
        <v>1075</v>
      </c>
      <c r="B1036" t="s">
        <v>42</v>
      </c>
      <c r="C1036">
        <v>6.0</v>
      </c>
      <c r="D1036">
        <v>6.0</v>
      </c>
      <c r="E1036">
        <v>0.0</v>
      </c>
      <c r="F1036" s="1">
        <v>0.0</v>
      </c>
    </row>
    <row>
      <c r="A1037" t="s">
        <v>1076</v>
      </c>
      <c r="B1037" t="s">
        <v>42</v>
      </c>
      <c r="C1037">
        <v>6.0</v>
      </c>
      <c r="D1037">
        <v>6.0</v>
      </c>
      <c r="E1037">
        <v>0.0</v>
      </c>
      <c r="F1037" s="1">
        <v>0.0</v>
      </c>
    </row>
    <row>
      <c r="A1038" t="s">
        <v>1077</v>
      </c>
      <c r="B1038" t="s">
        <v>42</v>
      </c>
      <c r="C1038">
        <v>6.0</v>
      </c>
      <c r="D1038">
        <v>4.0</v>
      </c>
      <c r="E1038">
        <v>0.0</v>
      </c>
      <c r="F1038" s="1">
        <v>0.0</v>
      </c>
    </row>
    <row>
      <c r="A1039" t="s">
        <v>1078</v>
      </c>
      <c r="B1039" t="s">
        <v>1073</v>
      </c>
      <c r="C1039">
        <v>6.0</v>
      </c>
      <c r="D1039">
        <v>2.0</v>
      </c>
      <c r="E1039">
        <v>0.0</v>
      </c>
      <c r="F1039" s="1">
        <v>0.0</v>
      </c>
    </row>
    <row>
      <c r="A1040" t="s">
        <v>1079</v>
      </c>
      <c r="B1040" t="s">
        <v>30</v>
      </c>
      <c r="C1040">
        <v>6.0</v>
      </c>
      <c r="D1040">
        <v>6.0</v>
      </c>
      <c r="E1040">
        <v>0.0</v>
      </c>
      <c r="F1040" s="1">
        <v>0.0</v>
      </c>
    </row>
    <row>
      <c r="A1041" t="s">
        <v>1080</v>
      </c>
      <c r="B1041" t="s">
        <v>30</v>
      </c>
      <c r="C1041">
        <v>6.0</v>
      </c>
      <c r="D1041">
        <v>6.0</v>
      </c>
      <c r="E1041">
        <v>0.0</v>
      </c>
      <c r="F1041" s="1">
        <v>0.0</v>
      </c>
    </row>
    <row>
      <c r="A1042" t="s">
        <v>1081</v>
      </c>
      <c r="B1042" t="s">
        <v>11</v>
      </c>
      <c r="C1042">
        <v>6.0</v>
      </c>
      <c r="D1042">
        <v>6.0</v>
      </c>
      <c r="E1042">
        <v>0.0</v>
      </c>
      <c r="F1042" s="1">
        <v>0.0</v>
      </c>
    </row>
    <row>
      <c r="A1043" t="s">
        <v>1082</v>
      </c>
      <c r="B1043" t="s">
        <v>11</v>
      </c>
      <c r="C1043">
        <v>6.0</v>
      </c>
      <c r="D1043">
        <v>3.0</v>
      </c>
      <c r="E1043">
        <v>0.0</v>
      </c>
      <c r="F1043" s="1">
        <v>0.0</v>
      </c>
    </row>
    <row>
      <c r="A1044" t="s">
        <v>1083</v>
      </c>
      <c r="B1044" t="s">
        <v>11</v>
      </c>
      <c r="C1044">
        <v>6.0</v>
      </c>
      <c r="D1044">
        <v>6.0</v>
      </c>
      <c r="E1044">
        <v>0.0</v>
      </c>
      <c r="F1044" s="1">
        <v>0.0</v>
      </c>
    </row>
    <row>
      <c r="A1045" t="s">
        <v>1084</v>
      </c>
      <c r="B1045" t="s">
        <v>11</v>
      </c>
      <c r="C1045">
        <v>6.0</v>
      </c>
      <c r="D1045">
        <v>3.0</v>
      </c>
      <c r="E1045">
        <v>0.0</v>
      </c>
      <c r="F1045" s="1">
        <v>0.0</v>
      </c>
    </row>
    <row>
      <c r="A1046" t="s">
        <v>1085</v>
      </c>
      <c r="B1046" t="s">
        <v>11</v>
      </c>
      <c r="C1046">
        <v>6.0</v>
      </c>
      <c r="D1046">
        <v>4.0</v>
      </c>
      <c r="E1046">
        <v>0.0</v>
      </c>
      <c r="F1046" s="1">
        <v>0.0</v>
      </c>
    </row>
    <row>
      <c r="A1047" t="s">
        <v>1086</v>
      </c>
      <c r="B1047" t="s">
        <v>211</v>
      </c>
      <c r="C1047">
        <v>6.0</v>
      </c>
      <c r="D1047">
        <v>6.0</v>
      </c>
      <c r="E1047">
        <v>0.0</v>
      </c>
      <c r="F1047" s="1">
        <v>0.0</v>
      </c>
    </row>
    <row>
      <c r="A1048" t="s">
        <v>62</v>
      </c>
      <c r="B1048" t="s">
        <v>536</v>
      </c>
      <c r="C1048">
        <v>6.0</v>
      </c>
      <c r="D1048">
        <v>6.0</v>
      </c>
      <c r="E1048">
        <v>0.0</v>
      </c>
      <c r="F1048" s="1">
        <v>0.0</v>
      </c>
    </row>
    <row>
      <c r="A1049" t="s">
        <v>442</v>
      </c>
      <c r="B1049" t="s">
        <v>11</v>
      </c>
      <c r="C1049">
        <v>6.0</v>
      </c>
      <c r="D1049">
        <v>6.0</v>
      </c>
      <c r="E1049">
        <v>0.0</v>
      </c>
      <c r="F1049" s="1">
        <v>0.0</v>
      </c>
    </row>
    <row>
      <c r="A1050" t="s">
        <v>1087</v>
      </c>
      <c r="B1050" t="s">
        <v>30</v>
      </c>
      <c r="C1050">
        <v>6.0</v>
      </c>
      <c r="D1050">
        <v>6.0</v>
      </c>
      <c r="E1050">
        <v>0.0</v>
      </c>
      <c r="F1050" s="1">
        <v>0.0</v>
      </c>
    </row>
    <row>
      <c r="A1051" t="s">
        <v>1088</v>
      </c>
      <c r="B1051" t="s">
        <v>11</v>
      </c>
      <c r="C1051">
        <v>6.0</v>
      </c>
      <c r="D1051">
        <v>6.0</v>
      </c>
      <c r="E1051">
        <v>0.0</v>
      </c>
      <c r="F1051" s="1">
        <v>0.0</v>
      </c>
    </row>
    <row>
      <c r="A1052" t="s">
        <v>1089</v>
      </c>
      <c r="B1052" t="s">
        <v>11</v>
      </c>
      <c r="C1052">
        <v>6.0</v>
      </c>
      <c r="D1052">
        <v>5.0</v>
      </c>
      <c r="E1052">
        <v>0.0</v>
      </c>
      <c r="F1052" s="1">
        <v>0.0</v>
      </c>
    </row>
    <row>
      <c r="A1053" t="s">
        <v>1090</v>
      </c>
      <c r="B1053" t="s">
        <v>30</v>
      </c>
      <c r="C1053">
        <v>6.0</v>
      </c>
      <c r="D1053">
        <v>6.0</v>
      </c>
      <c r="E1053">
        <v>0.0</v>
      </c>
      <c r="F1053" s="1">
        <v>0.0</v>
      </c>
    </row>
    <row>
      <c r="A1054" t="s">
        <v>1091</v>
      </c>
      <c r="B1054" t="s">
        <v>11</v>
      </c>
      <c r="C1054">
        <v>6.0</v>
      </c>
      <c r="D1054">
        <v>6.0</v>
      </c>
      <c r="E1054">
        <v>0.0</v>
      </c>
      <c r="F1054" s="1">
        <v>0.0</v>
      </c>
    </row>
    <row>
      <c r="A1055" t="s">
        <v>1092</v>
      </c>
      <c r="B1055" t="s">
        <v>11</v>
      </c>
      <c r="C1055">
        <v>6.0</v>
      </c>
      <c r="D1055">
        <v>4.0</v>
      </c>
      <c r="E1055">
        <v>0.0</v>
      </c>
      <c r="F1055" s="1">
        <v>0.0</v>
      </c>
    </row>
    <row>
      <c r="A1056" t="s">
        <v>1093</v>
      </c>
      <c r="B1056" t="s">
        <v>30</v>
      </c>
      <c r="C1056">
        <v>6.0</v>
      </c>
      <c r="D1056">
        <v>6.0</v>
      </c>
      <c r="E1056">
        <v>0.0</v>
      </c>
      <c r="F1056" s="1">
        <v>0.0</v>
      </c>
    </row>
    <row>
      <c r="A1057" t="s">
        <v>1094</v>
      </c>
      <c r="B1057" t="s">
        <v>11</v>
      </c>
      <c r="C1057">
        <v>6.0</v>
      </c>
      <c r="D1057">
        <v>6.0</v>
      </c>
      <c r="E1057">
        <v>0.0</v>
      </c>
      <c r="F1057" s="1">
        <v>0.0</v>
      </c>
    </row>
    <row>
      <c r="A1058" t="s">
        <v>1095</v>
      </c>
      <c r="B1058" t="s">
        <v>11</v>
      </c>
      <c r="C1058">
        <v>6.0</v>
      </c>
      <c r="D1058">
        <v>5.0</v>
      </c>
      <c r="E1058">
        <v>0.0</v>
      </c>
      <c r="F1058" s="1">
        <v>0.0</v>
      </c>
    </row>
    <row>
      <c r="A1059" t="s">
        <v>1096</v>
      </c>
      <c r="B1059" t="s">
        <v>30</v>
      </c>
      <c r="C1059">
        <v>6.0</v>
      </c>
      <c r="D1059">
        <v>6.0</v>
      </c>
      <c r="E1059">
        <v>0.0</v>
      </c>
      <c r="F1059" s="1">
        <v>0.0</v>
      </c>
    </row>
    <row>
      <c r="A1060" t="s">
        <v>1097</v>
      </c>
      <c r="B1060" t="s">
        <v>11</v>
      </c>
      <c r="C1060">
        <v>6.0</v>
      </c>
      <c r="D1060">
        <v>5.0</v>
      </c>
      <c r="E1060">
        <v>0.0</v>
      </c>
      <c r="F1060" s="1">
        <v>0.0</v>
      </c>
    </row>
    <row>
      <c r="A1061" t="s">
        <v>1098</v>
      </c>
      <c r="B1061" t="s">
        <v>11</v>
      </c>
      <c r="C1061">
        <v>6.0</v>
      </c>
      <c r="D1061">
        <v>5.0</v>
      </c>
      <c r="E1061">
        <v>0.0</v>
      </c>
      <c r="F1061" s="1">
        <v>0.0</v>
      </c>
    </row>
    <row>
      <c r="A1062" t="s">
        <v>1099</v>
      </c>
      <c r="B1062" t="s">
        <v>1100</v>
      </c>
      <c r="C1062">
        <v>6.0</v>
      </c>
      <c r="D1062">
        <v>3.0</v>
      </c>
      <c r="E1062">
        <v>0.0</v>
      </c>
      <c r="F1062" s="1">
        <v>0.0</v>
      </c>
    </row>
    <row>
      <c r="A1063" t="s">
        <v>1101</v>
      </c>
      <c r="B1063" t="s">
        <v>53</v>
      </c>
      <c r="C1063">
        <v>6.0</v>
      </c>
      <c r="D1063">
        <v>6.0</v>
      </c>
      <c r="E1063">
        <v>0.0</v>
      </c>
      <c r="F1063" s="1">
        <v>0.0</v>
      </c>
    </row>
    <row>
      <c r="A1064" t="s">
        <v>1102</v>
      </c>
      <c r="B1064" t="s">
        <v>30</v>
      </c>
      <c r="C1064">
        <v>6.0</v>
      </c>
      <c r="D1064">
        <v>6.0</v>
      </c>
      <c r="E1064">
        <v>0.0</v>
      </c>
      <c r="F1064" s="1">
        <v>0.0</v>
      </c>
    </row>
    <row>
      <c r="A1065" t="s">
        <v>1103</v>
      </c>
      <c r="B1065" t="s">
        <v>11</v>
      </c>
      <c r="C1065">
        <v>6.0</v>
      </c>
      <c r="D1065">
        <v>6.0</v>
      </c>
      <c r="E1065">
        <v>0.0</v>
      </c>
      <c r="F1065" s="1">
        <v>0.0</v>
      </c>
    </row>
    <row>
      <c r="A1066" t="s">
        <v>1104</v>
      </c>
      <c r="B1066" t="s">
        <v>11</v>
      </c>
      <c r="C1066">
        <v>6.0</v>
      </c>
      <c r="D1066">
        <v>6.0</v>
      </c>
      <c r="E1066">
        <v>0.0</v>
      </c>
      <c r="F1066" s="1">
        <v>0.0</v>
      </c>
    </row>
    <row>
      <c r="A1067" t="s">
        <v>1105</v>
      </c>
      <c r="B1067" t="s">
        <v>1106</v>
      </c>
      <c r="C1067">
        <v>6.0</v>
      </c>
      <c r="D1067">
        <v>5.0</v>
      </c>
      <c r="E1067">
        <v>0.0</v>
      </c>
      <c r="F1067" s="1">
        <v>0.0</v>
      </c>
    </row>
    <row>
      <c r="A1068" t="s">
        <v>1107</v>
      </c>
      <c r="B1068" t="s">
        <v>30</v>
      </c>
      <c r="C1068">
        <v>6.0</v>
      </c>
      <c r="D1068">
        <v>6.0</v>
      </c>
      <c r="E1068">
        <v>0.0</v>
      </c>
      <c r="F1068" s="1">
        <v>0.0</v>
      </c>
    </row>
    <row>
      <c r="A1069" t="s">
        <v>1107</v>
      </c>
      <c r="B1069" t="s">
        <v>11</v>
      </c>
      <c r="C1069">
        <v>6.0</v>
      </c>
      <c r="D1069">
        <v>6.0</v>
      </c>
      <c r="E1069">
        <v>0.0</v>
      </c>
      <c r="F1069" s="1">
        <v>0.0</v>
      </c>
    </row>
    <row>
      <c r="A1070" t="s">
        <v>1108</v>
      </c>
      <c r="B1070" t="s">
        <v>11</v>
      </c>
      <c r="C1070">
        <v>6.0</v>
      </c>
      <c r="D1070">
        <v>5.0</v>
      </c>
      <c r="E1070">
        <v>0.0</v>
      </c>
      <c r="F1070" s="1">
        <v>0.0</v>
      </c>
    </row>
    <row>
      <c r="A1071" t="s">
        <v>1109</v>
      </c>
      <c r="B1071" t="s">
        <v>30</v>
      </c>
      <c r="C1071">
        <v>6.0</v>
      </c>
      <c r="D1071">
        <v>6.0</v>
      </c>
      <c r="E1071">
        <v>0.0</v>
      </c>
      <c r="F1071" s="1">
        <v>0.0</v>
      </c>
    </row>
    <row>
      <c r="A1072" t="s">
        <v>1110</v>
      </c>
      <c r="B1072" t="s">
        <v>11</v>
      </c>
      <c r="C1072">
        <v>6.0</v>
      </c>
      <c r="D1072">
        <v>6.0</v>
      </c>
      <c r="E1072">
        <v>0.0</v>
      </c>
      <c r="F1072" s="1">
        <v>0.0</v>
      </c>
    </row>
    <row>
      <c r="A1073" t="s">
        <v>1111</v>
      </c>
      <c r="B1073" t="s">
        <v>11</v>
      </c>
      <c r="C1073">
        <v>6.0</v>
      </c>
      <c r="D1073">
        <v>6.0</v>
      </c>
      <c r="E1073">
        <v>0.0</v>
      </c>
      <c r="F1073" s="1">
        <v>0.0</v>
      </c>
    </row>
    <row>
      <c r="A1074" t="s">
        <v>1112</v>
      </c>
      <c r="B1074" t="s">
        <v>30</v>
      </c>
      <c r="C1074">
        <v>6.0</v>
      </c>
      <c r="D1074">
        <v>4.0</v>
      </c>
      <c r="E1074">
        <v>0.0</v>
      </c>
      <c r="F1074" s="1">
        <v>0.0</v>
      </c>
    </row>
    <row>
      <c r="A1075" t="s">
        <v>845</v>
      </c>
      <c r="B1075" t="s">
        <v>11</v>
      </c>
      <c r="C1075">
        <v>6.0</v>
      </c>
      <c r="D1075">
        <v>6.0</v>
      </c>
      <c r="E1075">
        <v>0.0</v>
      </c>
      <c r="F1075" s="1">
        <v>0.0</v>
      </c>
    </row>
    <row>
      <c r="A1076" t="s">
        <v>1113</v>
      </c>
      <c r="B1076" t="s">
        <v>11</v>
      </c>
      <c r="C1076">
        <v>6.0</v>
      </c>
      <c r="D1076">
        <v>5.0</v>
      </c>
      <c r="E1076">
        <v>0.0</v>
      </c>
      <c r="F1076" s="1">
        <v>0.0</v>
      </c>
    </row>
    <row>
      <c r="A1077" t="s">
        <v>1114</v>
      </c>
      <c r="B1077" t="s">
        <v>536</v>
      </c>
      <c r="C1077">
        <v>6.0</v>
      </c>
      <c r="D1077">
        <v>6.0</v>
      </c>
      <c r="E1077">
        <v>0.0</v>
      </c>
      <c r="F1077" s="1">
        <v>0.0</v>
      </c>
    </row>
    <row>
      <c r="A1078" t="s">
        <v>1115</v>
      </c>
      <c r="B1078" t="s">
        <v>11</v>
      </c>
      <c r="C1078">
        <v>6.0</v>
      </c>
      <c r="D1078">
        <v>4.0</v>
      </c>
      <c r="E1078">
        <v>0.0</v>
      </c>
      <c r="F1078" s="1">
        <v>0.0</v>
      </c>
    </row>
    <row>
      <c r="A1079" t="s">
        <v>1116</v>
      </c>
      <c r="B1079" t="s">
        <v>1117</v>
      </c>
      <c r="C1079">
        <v>6.0</v>
      </c>
      <c r="D1079">
        <v>2.0</v>
      </c>
      <c r="E1079">
        <v>0.0</v>
      </c>
      <c r="F1079" s="1">
        <v>0.0</v>
      </c>
    </row>
    <row>
      <c r="A1080" t="s">
        <v>1118</v>
      </c>
      <c r="B1080" t="s">
        <v>16</v>
      </c>
      <c r="C1080">
        <v>6.0</v>
      </c>
      <c r="D1080">
        <v>6.0</v>
      </c>
      <c r="E1080">
        <v>0.0</v>
      </c>
      <c r="F1080" s="1">
        <v>0.0</v>
      </c>
    </row>
    <row>
      <c r="A1081" t="s">
        <v>1119</v>
      </c>
      <c r="B1081" t="s">
        <v>16</v>
      </c>
      <c r="C1081">
        <v>6.0</v>
      </c>
      <c r="D1081">
        <v>5.0</v>
      </c>
      <c r="E1081">
        <v>0.0</v>
      </c>
      <c r="F1081" s="1">
        <v>0.0</v>
      </c>
    </row>
    <row>
      <c r="A1082" t="s">
        <v>1120</v>
      </c>
      <c r="B1082" t="s">
        <v>15</v>
      </c>
      <c r="C1082">
        <v>6.0</v>
      </c>
      <c r="D1082">
        <v>6.0</v>
      </c>
      <c r="E1082">
        <v>0.0</v>
      </c>
      <c r="F1082" s="1">
        <v>0.0</v>
      </c>
    </row>
    <row>
      <c r="A1083" t="s">
        <v>1120</v>
      </c>
      <c r="B1083" t="s">
        <v>16</v>
      </c>
      <c r="C1083">
        <v>6.0</v>
      </c>
      <c r="D1083">
        <v>6.0</v>
      </c>
      <c r="E1083">
        <v>0.0</v>
      </c>
      <c r="F1083" s="1">
        <v>0.0</v>
      </c>
    </row>
    <row>
      <c r="A1084" t="s">
        <v>1121</v>
      </c>
      <c r="B1084" t="s">
        <v>16</v>
      </c>
      <c r="C1084">
        <v>6.0</v>
      </c>
      <c r="D1084">
        <v>5.0</v>
      </c>
      <c r="E1084">
        <v>0.0</v>
      </c>
      <c r="F1084" s="1">
        <v>0.0</v>
      </c>
    </row>
    <row>
      <c r="A1085" t="s">
        <v>1122</v>
      </c>
      <c r="B1085" t="s">
        <v>16</v>
      </c>
      <c r="C1085">
        <v>6.0</v>
      </c>
      <c r="D1085">
        <v>3.0</v>
      </c>
      <c r="E1085">
        <v>0.0</v>
      </c>
      <c r="F1085" s="1">
        <v>0.0</v>
      </c>
    </row>
    <row>
      <c r="A1086" t="s">
        <v>1123</v>
      </c>
      <c r="B1086" t="s">
        <v>15</v>
      </c>
      <c r="C1086">
        <v>6.0</v>
      </c>
      <c r="D1086">
        <v>5.0</v>
      </c>
      <c r="E1086">
        <v>0.0</v>
      </c>
      <c r="F1086" s="1">
        <v>0.0</v>
      </c>
    </row>
    <row>
      <c r="A1087" t="s">
        <v>1123</v>
      </c>
      <c r="B1087" t="s">
        <v>16</v>
      </c>
      <c r="C1087">
        <v>6.0</v>
      </c>
      <c r="D1087">
        <v>6.0</v>
      </c>
      <c r="E1087">
        <v>0.0</v>
      </c>
      <c r="F1087" s="1">
        <v>0.0</v>
      </c>
    </row>
    <row>
      <c r="A1088" t="s">
        <v>860</v>
      </c>
      <c r="B1088" t="s">
        <v>15</v>
      </c>
      <c r="C1088">
        <v>6.0</v>
      </c>
      <c r="D1088">
        <v>6.0</v>
      </c>
      <c r="E1088">
        <v>0.0</v>
      </c>
      <c r="F1088" s="1">
        <v>0.0</v>
      </c>
    </row>
    <row>
      <c r="A1089" t="s">
        <v>666</v>
      </c>
      <c r="B1089" t="s">
        <v>16</v>
      </c>
      <c r="C1089">
        <v>6.0</v>
      </c>
      <c r="D1089">
        <v>6.0</v>
      </c>
      <c r="E1089">
        <v>0.0</v>
      </c>
      <c r="F1089" s="1">
        <v>0.0</v>
      </c>
    </row>
    <row>
      <c r="A1090" t="s">
        <v>1124</v>
      </c>
      <c r="B1090" t="s">
        <v>16</v>
      </c>
      <c r="C1090">
        <v>6.0</v>
      </c>
      <c r="D1090">
        <v>4.0</v>
      </c>
      <c r="E1090">
        <v>0.0</v>
      </c>
      <c r="F1090" s="1">
        <v>0.0</v>
      </c>
    </row>
    <row>
      <c r="A1091" t="s">
        <v>1125</v>
      </c>
      <c r="B1091" t="s">
        <v>1126</v>
      </c>
      <c r="C1091">
        <v>6.0</v>
      </c>
      <c r="D1091">
        <v>5.0</v>
      </c>
      <c r="E1091">
        <v>0.0</v>
      </c>
      <c r="F1091" s="1">
        <v>0.0</v>
      </c>
    </row>
    <row>
      <c r="A1092" t="s">
        <v>1127</v>
      </c>
      <c r="B1092" t="s">
        <v>239</v>
      </c>
      <c r="C1092">
        <v>6.0</v>
      </c>
      <c r="D1092">
        <v>5.0</v>
      </c>
      <c r="E1092">
        <v>0.0</v>
      </c>
      <c r="F1092" s="1">
        <v>0.0</v>
      </c>
    </row>
    <row>
      <c r="A1093" t="s">
        <v>1128</v>
      </c>
      <c r="B1093" t="s">
        <v>239</v>
      </c>
      <c r="C1093">
        <v>6.0</v>
      </c>
      <c r="D1093">
        <v>6.0</v>
      </c>
      <c r="E1093">
        <v>0.0</v>
      </c>
      <c r="F1093" s="1">
        <v>0.0</v>
      </c>
    </row>
    <row>
      <c r="A1094" t="s">
        <v>1129</v>
      </c>
      <c r="B1094" t="s">
        <v>541</v>
      </c>
      <c r="C1094">
        <v>6.0</v>
      </c>
      <c r="D1094">
        <v>6.0</v>
      </c>
      <c r="E1094">
        <v>0.0</v>
      </c>
      <c r="F1094" s="1">
        <v>0.0</v>
      </c>
    </row>
    <row>
      <c r="A1095" t="s">
        <v>1130</v>
      </c>
      <c r="B1095" t="s">
        <v>239</v>
      </c>
      <c r="C1095">
        <v>6.0</v>
      </c>
      <c r="D1095">
        <v>6.0</v>
      </c>
      <c r="E1095">
        <v>0.0</v>
      </c>
      <c r="F1095" s="1">
        <v>0.0</v>
      </c>
    </row>
    <row>
      <c r="A1096" t="s">
        <v>1131</v>
      </c>
      <c r="B1096" t="s">
        <v>1132</v>
      </c>
      <c r="C1096">
        <v>6.0</v>
      </c>
      <c r="D1096">
        <v>4.0</v>
      </c>
      <c r="E1096">
        <v>0.0</v>
      </c>
      <c r="F1096" s="1">
        <v>0.0</v>
      </c>
    </row>
    <row>
      <c r="A1097" t="s">
        <v>1133</v>
      </c>
      <c r="B1097" t="s">
        <v>1132</v>
      </c>
      <c r="C1097">
        <v>6.0</v>
      </c>
      <c r="D1097">
        <v>5.0</v>
      </c>
      <c r="E1097">
        <v>0.0</v>
      </c>
      <c r="F1097" s="1">
        <v>0.0</v>
      </c>
    </row>
    <row>
      <c r="A1098" t="s">
        <v>1134</v>
      </c>
      <c r="B1098" t="s">
        <v>11</v>
      </c>
      <c r="C1098">
        <v>6.0</v>
      </c>
      <c r="D1098">
        <v>2.0</v>
      </c>
      <c r="E1098">
        <v>0.0</v>
      </c>
      <c r="F1098" s="1">
        <v>0.0</v>
      </c>
    </row>
    <row>
      <c r="A1099" t="s">
        <v>1135</v>
      </c>
      <c r="B1099" t="s">
        <v>16</v>
      </c>
      <c r="C1099">
        <v>6.0</v>
      </c>
      <c r="D1099">
        <v>6.0</v>
      </c>
      <c r="E1099">
        <v>0.0</v>
      </c>
      <c r="F1099" s="1">
        <v>0.0</v>
      </c>
    </row>
    <row>
      <c r="A1100" t="s">
        <v>1136</v>
      </c>
      <c r="B1100" t="s">
        <v>16</v>
      </c>
      <c r="C1100">
        <v>6.0</v>
      </c>
      <c r="D1100">
        <v>5.0</v>
      </c>
      <c r="E1100">
        <v>0.0</v>
      </c>
      <c r="F1100" s="1">
        <v>0.0</v>
      </c>
    </row>
    <row>
      <c r="A1101" t="s">
        <v>1137</v>
      </c>
      <c r="B1101" t="s">
        <v>16</v>
      </c>
      <c r="C1101">
        <v>6.0</v>
      </c>
      <c r="D1101">
        <v>6.0</v>
      </c>
      <c r="E1101">
        <v>0.0</v>
      </c>
      <c r="F1101" s="1">
        <v>0.0</v>
      </c>
    </row>
    <row>
      <c r="A1102" t="s">
        <v>1138</v>
      </c>
      <c r="B1102" t="s">
        <v>16</v>
      </c>
      <c r="C1102">
        <v>6.0</v>
      </c>
      <c r="D1102">
        <v>6.0</v>
      </c>
      <c r="E1102">
        <v>0.0</v>
      </c>
      <c r="F1102" s="1">
        <v>0.0</v>
      </c>
    </row>
    <row>
      <c r="A1103" t="s">
        <v>1139</v>
      </c>
      <c r="B1103" t="s">
        <v>15</v>
      </c>
      <c r="C1103">
        <v>6.0</v>
      </c>
      <c r="D1103">
        <v>6.0</v>
      </c>
      <c r="E1103">
        <v>0.0</v>
      </c>
      <c r="F1103" s="1">
        <v>0.0</v>
      </c>
    </row>
    <row>
      <c r="A1104" t="s">
        <v>1139</v>
      </c>
      <c r="B1104" t="s">
        <v>16</v>
      </c>
      <c r="C1104">
        <v>6.0</v>
      </c>
      <c r="D1104">
        <v>6.0</v>
      </c>
      <c r="E1104">
        <v>0.0</v>
      </c>
      <c r="F1104" s="1">
        <v>0.0</v>
      </c>
    </row>
    <row>
      <c r="A1105" t="s">
        <v>873</v>
      </c>
      <c r="B1105" t="s">
        <v>15</v>
      </c>
      <c r="C1105">
        <v>6.0</v>
      </c>
      <c r="D1105">
        <v>6.0</v>
      </c>
      <c r="E1105">
        <v>0.0</v>
      </c>
      <c r="F1105" s="1">
        <v>0.0</v>
      </c>
    </row>
    <row>
      <c r="A1106" t="s">
        <v>1140</v>
      </c>
      <c r="B1106" t="s">
        <v>259</v>
      </c>
      <c r="C1106">
        <v>6.0</v>
      </c>
      <c r="D1106">
        <v>3.0</v>
      </c>
      <c r="E1106">
        <v>0.0</v>
      </c>
      <c r="F1106" s="1">
        <v>0.0</v>
      </c>
    </row>
    <row>
      <c r="A1107" t="s">
        <v>1141</v>
      </c>
      <c r="B1107" t="s">
        <v>259</v>
      </c>
      <c r="C1107">
        <v>6.0</v>
      </c>
      <c r="D1107">
        <v>4.0</v>
      </c>
      <c r="E1107">
        <v>0.0</v>
      </c>
      <c r="F1107" s="1">
        <v>0.0</v>
      </c>
    </row>
    <row>
      <c r="A1108" t="s">
        <v>1142</v>
      </c>
      <c r="B1108" t="s">
        <v>259</v>
      </c>
      <c r="C1108">
        <v>6.0</v>
      </c>
      <c r="D1108">
        <v>1.0</v>
      </c>
      <c r="E1108">
        <v>0.0</v>
      </c>
      <c r="F1108" s="1">
        <v>0.0</v>
      </c>
    </row>
    <row>
      <c r="A1109" t="s">
        <v>1143</v>
      </c>
      <c r="B1109" t="s">
        <v>259</v>
      </c>
      <c r="C1109">
        <v>6.0</v>
      </c>
      <c r="D1109">
        <v>2.0</v>
      </c>
      <c r="E1109">
        <v>0.0</v>
      </c>
      <c r="F1109" s="1">
        <v>0.0</v>
      </c>
    </row>
    <row>
      <c r="A1110" t="s">
        <v>1144</v>
      </c>
      <c r="B1110" t="s">
        <v>259</v>
      </c>
      <c r="C1110">
        <v>6.0</v>
      </c>
      <c r="D1110">
        <v>4.0</v>
      </c>
      <c r="E1110">
        <v>0.0</v>
      </c>
      <c r="F1110" s="1">
        <v>0.0</v>
      </c>
    </row>
    <row>
      <c r="A1111" t="s">
        <v>1145</v>
      </c>
      <c r="B1111" t="s">
        <v>1146</v>
      </c>
      <c r="C1111">
        <v>6.0</v>
      </c>
      <c r="D1111">
        <v>1.0</v>
      </c>
      <c r="E1111">
        <v>0.0</v>
      </c>
      <c r="F1111" s="1">
        <v>0.0</v>
      </c>
    </row>
    <row>
      <c r="A1112" t="s">
        <v>1147</v>
      </c>
      <c r="B1112" t="s">
        <v>196</v>
      </c>
      <c r="C1112">
        <v>5.0</v>
      </c>
      <c r="D1112">
        <v>5.0</v>
      </c>
      <c r="E1112">
        <v>0.0</v>
      </c>
      <c r="F1112" s="1">
        <v>0.0</v>
      </c>
    </row>
    <row>
      <c r="A1113" t="s">
        <v>1148</v>
      </c>
      <c r="B1113" t="s">
        <v>261</v>
      </c>
      <c r="C1113">
        <v>5.0</v>
      </c>
      <c r="D1113">
        <v>5.0</v>
      </c>
      <c r="E1113">
        <v>0.0</v>
      </c>
      <c r="F1113" s="1">
        <v>0.0</v>
      </c>
    </row>
    <row>
      <c r="A1114" t="s">
        <v>1149</v>
      </c>
      <c r="B1114" t="s">
        <v>16</v>
      </c>
      <c r="C1114">
        <v>5.0</v>
      </c>
      <c r="D1114">
        <v>4.0</v>
      </c>
      <c r="E1114">
        <v>0.0</v>
      </c>
      <c r="F1114" s="1">
        <v>0.0</v>
      </c>
    </row>
    <row>
      <c r="A1115" t="s">
        <v>1150</v>
      </c>
      <c r="B1115" t="s">
        <v>15</v>
      </c>
      <c r="C1115">
        <v>5.0</v>
      </c>
      <c r="D1115">
        <v>4.0</v>
      </c>
      <c r="E1115">
        <v>0.0</v>
      </c>
      <c r="F1115" s="1">
        <v>0.0</v>
      </c>
    </row>
    <row>
      <c r="A1116" t="s">
        <v>374</v>
      </c>
      <c r="B1116" t="s">
        <v>15</v>
      </c>
      <c r="C1116">
        <v>5.0</v>
      </c>
      <c r="D1116">
        <v>5.0</v>
      </c>
      <c r="E1116">
        <v>0.0</v>
      </c>
      <c r="F1116" s="1">
        <v>0.0</v>
      </c>
    </row>
    <row>
      <c r="A1117" t="s">
        <v>1151</v>
      </c>
      <c r="B1117" t="s">
        <v>16</v>
      </c>
      <c r="C1117">
        <v>5.0</v>
      </c>
      <c r="D1117">
        <v>2.0</v>
      </c>
      <c r="E1117">
        <v>0.0</v>
      </c>
      <c r="F1117" s="1">
        <v>0.0</v>
      </c>
    </row>
    <row>
      <c r="A1118" t="s">
        <v>1152</v>
      </c>
      <c r="B1118" t="s">
        <v>16</v>
      </c>
      <c r="C1118">
        <v>5.0</v>
      </c>
      <c r="D1118">
        <v>3.0</v>
      </c>
      <c r="E1118">
        <v>0.0</v>
      </c>
      <c r="F1118" s="1">
        <v>0.0</v>
      </c>
    </row>
    <row>
      <c r="A1119" t="s">
        <v>1153</v>
      </c>
      <c r="B1119" t="s">
        <v>16</v>
      </c>
      <c r="C1119">
        <v>5.0</v>
      </c>
      <c r="D1119">
        <v>5.0</v>
      </c>
      <c r="E1119">
        <v>0.0</v>
      </c>
      <c r="F1119" s="1">
        <v>0.0</v>
      </c>
    </row>
    <row>
      <c r="A1120" t="s">
        <v>1154</v>
      </c>
      <c r="B1120" t="s">
        <v>15</v>
      </c>
      <c r="C1120">
        <v>5.0</v>
      </c>
      <c r="D1120">
        <v>5.0</v>
      </c>
      <c r="E1120">
        <v>0.0</v>
      </c>
      <c r="F1120" s="1">
        <v>0.0</v>
      </c>
    </row>
    <row>
      <c r="A1121" t="s">
        <v>1155</v>
      </c>
      <c r="B1121" t="s">
        <v>16</v>
      </c>
      <c r="C1121">
        <v>5.0</v>
      </c>
      <c r="D1121">
        <v>5.0</v>
      </c>
      <c r="E1121">
        <v>0.0</v>
      </c>
      <c r="F1121" s="1">
        <v>0.0</v>
      </c>
    </row>
    <row>
      <c r="A1122" t="s">
        <v>1156</v>
      </c>
      <c r="B1122" t="s">
        <v>16</v>
      </c>
      <c r="C1122">
        <v>5.0</v>
      </c>
      <c r="D1122">
        <v>4.0</v>
      </c>
      <c r="E1122">
        <v>0.0</v>
      </c>
      <c r="F1122" s="1">
        <v>0.0</v>
      </c>
    </row>
    <row>
      <c r="A1123" t="s">
        <v>1157</v>
      </c>
      <c r="B1123" t="s">
        <v>16</v>
      </c>
      <c r="C1123">
        <v>5.0</v>
      </c>
      <c r="D1123">
        <v>5.0</v>
      </c>
      <c r="E1123">
        <v>0.0</v>
      </c>
      <c r="F1123" s="1">
        <v>0.0</v>
      </c>
    </row>
    <row>
      <c r="A1124" t="s">
        <v>1158</v>
      </c>
      <c r="B1124" t="s">
        <v>16</v>
      </c>
      <c r="C1124">
        <v>5.0</v>
      </c>
      <c r="D1124">
        <v>4.0</v>
      </c>
      <c r="E1124">
        <v>0.0</v>
      </c>
      <c r="F1124" s="1">
        <v>0.0</v>
      </c>
    </row>
    <row>
      <c r="A1125" t="s">
        <v>1159</v>
      </c>
      <c r="B1125" t="s">
        <v>16</v>
      </c>
      <c r="C1125">
        <v>5.0</v>
      </c>
      <c r="D1125">
        <v>5.0</v>
      </c>
      <c r="E1125">
        <v>0.0</v>
      </c>
      <c r="F1125" s="1">
        <v>0.0</v>
      </c>
    </row>
    <row>
      <c r="A1126" t="s">
        <v>1160</v>
      </c>
      <c r="B1126" t="s">
        <v>15</v>
      </c>
      <c r="C1126">
        <v>5.0</v>
      </c>
      <c r="D1126">
        <v>5.0</v>
      </c>
      <c r="E1126">
        <v>0.0</v>
      </c>
      <c r="F1126" s="1">
        <v>0.0</v>
      </c>
    </row>
    <row>
      <c r="A1127" t="s">
        <v>1161</v>
      </c>
      <c r="B1127" t="s">
        <v>16</v>
      </c>
      <c r="C1127">
        <v>5.0</v>
      </c>
      <c r="D1127">
        <v>4.0</v>
      </c>
      <c r="E1127">
        <v>0.0</v>
      </c>
      <c r="F1127" s="1">
        <v>0.0</v>
      </c>
    </row>
    <row>
      <c r="A1128" t="s">
        <v>1162</v>
      </c>
      <c r="B1128" t="s">
        <v>46</v>
      </c>
      <c r="C1128">
        <v>5.0</v>
      </c>
      <c r="D1128">
        <v>5.0</v>
      </c>
      <c r="E1128">
        <v>0.0</v>
      </c>
      <c r="F1128" s="1">
        <v>0.0</v>
      </c>
    </row>
    <row>
      <c r="A1129" t="s">
        <v>1163</v>
      </c>
      <c r="B1129" t="s">
        <v>15</v>
      </c>
      <c r="C1129">
        <v>5.0</v>
      </c>
      <c r="D1129">
        <v>4.0</v>
      </c>
      <c r="E1129">
        <v>0.0</v>
      </c>
      <c r="F1129" s="1">
        <v>0.0</v>
      </c>
    </row>
    <row>
      <c r="A1130" t="s">
        <v>1163</v>
      </c>
      <c r="B1130" t="s">
        <v>16</v>
      </c>
      <c r="C1130">
        <v>5.0</v>
      </c>
      <c r="D1130">
        <v>5.0</v>
      </c>
      <c r="E1130">
        <v>0.0</v>
      </c>
      <c r="F1130" s="1">
        <v>0.0</v>
      </c>
    </row>
    <row>
      <c r="A1131" t="s">
        <v>1164</v>
      </c>
      <c r="B1131" t="s">
        <v>16</v>
      </c>
      <c r="C1131">
        <v>5.0</v>
      </c>
      <c r="D1131">
        <v>5.0</v>
      </c>
      <c r="E1131">
        <v>0.0</v>
      </c>
      <c r="F1131" s="1">
        <v>0.0</v>
      </c>
    </row>
    <row>
      <c r="A1132" t="s">
        <v>1165</v>
      </c>
      <c r="B1132" t="s">
        <v>15</v>
      </c>
      <c r="C1132">
        <v>5.0</v>
      </c>
      <c r="D1132">
        <v>5.0</v>
      </c>
      <c r="E1132">
        <v>0.0</v>
      </c>
      <c r="F1132" s="1">
        <v>0.0</v>
      </c>
    </row>
    <row>
      <c r="A1133" t="s">
        <v>1165</v>
      </c>
      <c r="B1133" t="s">
        <v>16</v>
      </c>
      <c r="C1133">
        <v>5.0</v>
      </c>
      <c r="D1133">
        <v>5.0</v>
      </c>
      <c r="E1133">
        <v>0.0</v>
      </c>
      <c r="F1133" s="1">
        <v>0.0</v>
      </c>
    </row>
    <row>
      <c r="A1134" t="s">
        <v>1166</v>
      </c>
      <c r="B1134" t="s">
        <v>15</v>
      </c>
      <c r="C1134">
        <v>5.0</v>
      </c>
      <c r="D1134">
        <v>4.0</v>
      </c>
      <c r="E1134">
        <v>0.0</v>
      </c>
      <c r="F1134" s="1">
        <v>0.0</v>
      </c>
    </row>
    <row>
      <c r="A1135" t="s">
        <v>38</v>
      </c>
      <c r="B1135" t="s">
        <v>73</v>
      </c>
      <c r="C1135">
        <v>5.0</v>
      </c>
      <c r="D1135">
        <v>5.0</v>
      </c>
      <c r="E1135">
        <v>0.0</v>
      </c>
      <c r="F1135" s="1">
        <v>0.0</v>
      </c>
    </row>
    <row>
      <c r="A1136" t="s">
        <v>1167</v>
      </c>
      <c r="B1136" t="s">
        <v>16</v>
      </c>
      <c r="C1136">
        <v>5.0</v>
      </c>
      <c r="D1136">
        <v>4.0</v>
      </c>
      <c r="E1136">
        <v>0.0</v>
      </c>
      <c r="F1136" s="1">
        <v>0.0</v>
      </c>
    </row>
    <row>
      <c r="A1137" t="s">
        <v>1168</v>
      </c>
      <c r="B1137" t="s">
        <v>1169</v>
      </c>
      <c r="C1137">
        <v>5.0</v>
      </c>
      <c r="D1137">
        <v>2.0</v>
      </c>
      <c r="E1137">
        <v>0.0</v>
      </c>
      <c r="F1137" s="1">
        <v>0.0</v>
      </c>
    </row>
    <row>
      <c r="A1138" t="s">
        <v>1170</v>
      </c>
      <c r="B1138" t="s">
        <v>16</v>
      </c>
      <c r="C1138">
        <v>5.0</v>
      </c>
      <c r="D1138">
        <v>4.0</v>
      </c>
      <c r="E1138">
        <v>0.0</v>
      </c>
      <c r="F1138" s="1">
        <v>0.0</v>
      </c>
    </row>
    <row>
      <c r="A1139" t="s">
        <v>1171</v>
      </c>
      <c r="B1139" t="s">
        <v>16</v>
      </c>
      <c r="C1139">
        <v>5.0</v>
      </c>
      <c r="D1139">
        <v>3.0</v>
      </c>
      <c r="E1139">
        <v>0.0</v>
      </c>
      <c r="F1139" s="1">
        <v>0.0</v>
      </c>
    </row>
    <row>
      <c r="A1140" t="s">
        <v>1172</v>
      </c>
      <c r="B1140" t="s">
        <v>15</v>
      </c>
      <c r="C1140">
        <v>5.0</v>
      </c>
      <c r="D1140">
        <v>4.0</v>
      </c>
      <c r="E1140">
        <v>0.0</v>
      </c>
      <c r="F1140" s="1">
        <v>0.0</v>
      </c>
    </row>
    <row>
      <c r="A1141" t="s">
        <v>1173</v>
      </c>
      <c r="B1141" t="s">
        <v>16</v>
      </c>
      <c r="C1141">
        <v>5.0</v>
      </c>
      <c r="D1141">
        <v>4.0</v>
      </c>
      <c r="E1141">
        <v>0.0</v>
      </c>
      <c r="F1141" s="1">
        <v>0.0</v>
      </c>
    </row>
    <row>
      <c r="A1142" t="s">
        <v>1174</v>
      </c>
      <c r="B1142" t="s">
        <v>16</v>
      </c>
      <c r="C1142">
        <v>5.0</v>
      </c>
      <c r="D1142">
        <v>4.0</v>
      </c>
      <c r="E1142">
        <v>0.0</v>
      </c>
      <c r="F1142" s="1">
        <v>0.0</v>
      </c>
    </row>
    <row>
      <c r="A1143" t="s">
        <v>1175</v>
      </c>
      <c r="B1143" t="s">
        <v>1176</v>
      </c>
      <c r="C1143">
        <v>5.0</v>
      </c>
      <c r="D1143">
        <v>3.0</v>
      </c>
      <c r="E1143">
        <v>0.0</v>
      </c>
      <c r="F1143" s="1">
        <v>0.0</v>
      </c>
    </row>
    <row>
      <c r="A1144" t="s">
        <v>1177</v>
      </c>
      <c r="B1144" t="s">
        <v>16</v>
      </c>
      <c r="C1144">
        <v>5.0</v>
      </c>
      <c r="D1144">
        <v>5.0</v>
      </c>
      <c r="E1144">
        <v>0.0</v>
      </c>
      <c r="F1144" s="1">
        <v>0.0</v>
      </c>
    </row>
    <row>
      <c r="A1145" t="s">
        <v>1178</v>
      </c>
      <c r="B1145" t="s">
        <v>15</v>
      </c>
      <c r="C1145">
        <v>5.0</v>
      </c>
      <c r="D1145">
        <v>5.0</v>
      </c>
      <c r="E1145">
        <v>0.0</v>
      </c>
      <c r="F1145" s="1">
        <v>0.0</v>
      </c>
    </row>
    <row>
      <c r="A1146" t="s">
        <v>1179</v>
      </c>
      <c r="B1146" t="s">
        <v>16</v>
      </c>
      <c r="C1146">
        <v>5.0</v>
      </c>
      <c r="D1146">
        <v>4.0</v>
      </c>
      <c r="E1146">
        <v>0.0</v>
      </c>
      <c r="F1146" s="1">
        <v>0.0</v>
      </c>
    </row>
    <row>
      <c r="A1147" t="s">
        <v>1180</v>
      </c>
      <c r="B1147" t="s">
        <v>16</v>
      </c>
      <c r="C1147">
        <v>5.0</v>
      </c>
      <c r="D1147">
        <v>5.0</v>
      </c>
      <c r="E1147">
        <v>0.0</v>
      </c>
      <c r="F1147" s="1">
        <v>0.0</v>
      </c>
    </row>
    <row>
      <c r="A1148" t="s">
        <v>378</v>
      </c>
      <c r="B1148" t="s">
        <v>16</v>
      </c>
      <c r="C1148">
        <v>5.0</v>
      </c>
      <c r="D1148">
        <v>5.0</v>
      </c>
      <c r="E1148">
        <v>0.0</v>
      </c>
      <c r="F1148" s="1">
        <v>0.0</v>
      </c>
    </row>
    <row>
      <c r="A1149" t="s">
        <v>1181</v>
      </c>
      <c r="B1149" t="s">
        <v>16</v>
      </c>
      <c r="C1149">
        <v>5.0</v>
      </c>
      <c r="D1149">
        <v>5.0</v>
      </c>
      <c r="E1149">
        <v>0.0</v>
      </c>
      <c r="F1149" s="1">
        <v>0.0</v>
      </c>
    </row>
    <row>
      <c r="A1150" t="s">
        <v>1182</v>
      </c>
      <c r="B1150" t="s">
        <v>15</v>
      </c>
      <c r="C1150">
        <v>5.0</v>
      </c>
      <c r="D1150">
        <v>5.0</v>
      </c>
      <c r="E1150">
        <v>0.0</v>
      </c>
      <c r="F1150" s="1">
        <v>0.0</v>
      </c>
    </row>
    <row>
      <c r="A1151" t="s">
        <v>1183</v>
      </c>
      <c r="B1151" t="s">
        <v>16</v>
      </c>
      <c r="C1151">
        <v>5.0</v>
      </c>
      <c r="D1151">
        <v>5.0</v>
      </c>
      <c r="E1151">
        <v>0.0</v>
      </c>
      <c r="F1151" s="1">
        <v>0.0</v>
      </c>
    </row>
    <row>
      <c r="A1152" t="s">
        <v>1184</v>
      </c>
      <c r="B1152" t="s">
        <v>1185</v>
      </c>
      <c r="C1152">
        <v>5.0</v>
      </c>
      <c r="D1152">
        <v>2.0</v>
      </c>
      <c r="E1152">
        <v>0.0</v>
      </c>
      <c r="F1152" s="1">
        <v>0.0</v>
      </c>
    </row>
    <row>
      <c r="A1153" t="s">
        <v>1186</v>
      </c>
      <c r="B1153" t="s">
        <v>16</v>
      </c>
      <c r="C1153">
        <v>5.0</v>
      </c>
      <c r="D1153">
        <v>5.0</v>
      </c>
      <c r="E1153">
        <v>0.0</v>
      </c>
      <c r="F1153" s="1">
        <v>0.0</v>
      </c>
    </row>
    <row>
      <c r="A1154" t="s">
        <v>1187</v>
      </c>
      <c r="B1154" t="s">
        <v>16</v>
      </c>
      <c r="C1154">
        <v>5.0</v>
      </c>
      <c r="D1154">
        <v>5.0</v>
      </c>
      <c r="E1154">
        <v>0.0</v>
      </c>
      <c r="F1154" s="1">
        <v>0.0</v>
      </c>
    </row>
    <row>
      <c r="A1155" t="s">
        <v>1188</v>
      </c>
      <c r="B1155" t="s">
        <v>1189</v>
      </c>
      <c r="C1155">
        <v>5.0</v>
      </c>
      <c r="D1155">
        <v>4.0</v>
      </c>
      <c r="E1155">
        <v>0.0</v>
      </c>
      <c r="F1155" s="1">
        <v>0.0</v>
      </c>
    </row>
    <row>
      <c r="A1156" t="s">
        <v>1190</v>
      </c>
      <c r="B1156" t="s">
        <v>1191</v>
      </c>
      <c r="C1156">
        <v>5.0</v>
      </c>
      <c r="D1156">
        <v>5.0</v>
      </c>
      <c r="E1156">
        <v>0.0</v>
      </c>
      <c r="F1156" s="1">
        <v>0.0</v>
      </c>
    </row>
    <row>
      <c r="A1157" t="s">
        <v>1192</v>
      </c>
      <c r="B1157" t="s">
        <v>1193</v>
      </c>
      <c r="C1157">
        <v>5.0</v>
      </c>
      <c r="D1157">
        <v>4.0</v>
      </c>
      <c r="E1157">
        <v>0.0</v>
      </c>
      <c r="F1157" s="1">
        <v>0.0</v>
      </c>
    </row>
    <row>
      <c r="A1158" t="s">
        <v>1194</v>
      </c>
      <c r="B1158" t="s">
        <v>1195</v>
      </c>
      <c r="C1158">
        <v>5.0</v>
      </c>
      <c r="D1158">
        <v>3.0</v>
      </c>
      <c r="E1158">
        <v>0.0</v>
      </c>
      <c r="F1158" s="1">
        <v>0.0</v>
      </c>
    </row>
    <row>
      <c r="A1159" t="s">
        <v>1196</v>
      </c>
      <c r="B1159" t="s">
        <v>1197</v>
      </c>
      <c r="C1159">
        <v>5.0</v>
      </c>
      <c r="D1159">
        <v>2.0</v>
      </c>
      <c r="E1159">
        <v>0.0</v>
      </c>
      <c r="F1159" s="1">
        <v>0.0</v>
      </c>
    </row>
    <row>
      <c r="A1160" t="s">
        <v>1198</v>
      </c>
      <c r="B1160" t="s">
        <v>147</v>
      </c>
      <c r="C1160">
        <v>5.0</v>
      </c>
      <c r="D1160">
        <v>1.0</v>
      </c>
      <c r="E1160">
        <v>0.0</v>
      </c>
      <c r="F1160" s="1">
        <v>0.0</v>
      </c>
    </row>
    <row>
      <c r="A1161" t="s">
        <v>1199</v>
      </c>
      <c r="B1161" t="s">
        <v>1200</v>
      </c>
      <c r="C1161">
        <v>5.0</v>
      </c>
      <c r="D1161">
        <v>5.0</v>
      </c>
      <c r="E1161">
        <v>0.0</v>
      </c>
      <c r="F1161" s="1">
        <v>0.0</v>
      </c>
    </row>
    <row>
      <c r="A1162" t="s">
        <v>1201</v>
      </c>
      <c r="B1162" t="s">
        <v>1202</v>
      </c>
      <c r="C1162">
        <v>5.0</v>
      </c>
      <c r="D1162">
        <v>5.0</v>
      </c>
      <c r="E1162">
        <v>0.0</v>
      </c>
      <c r="F1162" s="1">
        <v>0.0</v>
      </c>
    </row>
    <row>
      <c r="A1163" t="s">
        <v>692</v>
      </c>
      <c r="B1163" t="s">
        <v>382</v>
      </c>
      <c r="C1163">
        <v>5.0</v>
      </c>
      <c r="D1163">
        <v>5.0</v>
      </c>
      <c r="E1163">
        <v>0.0</v>
      </c>
      <c r="F1163" s="1">
        <v>0.0</v>
      </c>
    </row>
    <row>
      <c r="A1164" t="s">
        <v>106</v>
      </c>
      <c r="B1164" t="s">
        <v>46</v>
      </c>
      <c r="C1164">
        <v>5.0</v>
      </c>
      <c r="D1164">
        <v>5.0</v>
      </c>
      <c r="E1164">
        <v>0.0</v>
      </c>
      <c r="F1164" s="1">
        <v>0.0</v>
      </c>
    </row>
    <row>
      <c r="A1165" t="s">
        <v>1203</v>
      </c>
      <c r="B1165" t="s">
        <v>16</v>
      </c>
      <c r="C1165">
        <v>5.0</v>
      </c>
      <c r="D1165">
        <v>5.0</v>
      </c>
      <c r="E1165">
        <v>0.0</v>
      </c>
      <c r="F1165" s="1">
        <v>0.0</v>
      </c>
    </row>
    <row>
      <c r="A1166" t="s">
        <v>1204</v>
      </c>
      <c r="B1166" t="s">
        <v>16</v>
      </c>
      <c r="C1166">
        <v>5.0</v>
      </c>
      <c r="D1166">
        <v>5.0</v>
      </c>
      <c r="E1166">
        <v>0.0</v>
      </c>
      <c r="F1166" s="1">
        <v>0.0</v>
      </c>
    </row>
    <row>
      <c r="A1167" t="s">
        <v>1205</v>
      </c>
      <c r="B1167" t="s">
        <v>15</v>
      </c>
      <c r="C1167">
        <v>5.0</v>
      </c>
      <c r="D1167">
        <v>5.0</v>
      </c>
      <c r="E1167">
        <v>0.0</v>
      </c>
      <c r="F1167" s="1">
        <v>0.0</v>
      </c>
    </row>
    <row>
      <c r="A1168" t="s">
        <v>1206</v>
      </c>
      <c r="B1168" t="s">
        <v>16</v>
      </c>
      <c r="C1168">
        <v>5.0</v>
      </c>
      <c r="D1168">
        <v>3.0</v>
      </c>
      <c r="E1168">
        <v>0.0</v>
      </c>
      <c r="F1168" s="1">
        <v>0.0</v>
      </c>
    </row>
    <row>
      <c r="A1169" t="s">
        <v>1207</v>
      </c>
      <c r="B1169" t="s">
        <v>16</v>
      </c>
      <c r="C1169">
        <v>5.0</v>
      </c>
      <c r="D1169">
        <v>5.0</v>
      </c>
      <c r="E1169">
        <v>0.0</v>
      </c>
      <c r="F1169" s="1">
        <v>0.0</v>
      </c>
    </row>
    <row>
      <c r="A1170" t="s">
        <v>1208</v>
      </c>
      <c r="B1170" t="s">
        <v>16</v>
      </c>
      <c r="C1170">
        <v>5.0</v>
      </c>
      <c r="D1170">
        <v>5.0</v>
      </c>
      <c r="E1170">
        <v>0.0</v>
      </c>
      <c r="F1170" s="1">
        <v>0.0</v>
      </c>
    </row>
    <row>
      <c r="A1171" t="s">
        <v>1209</v>
      </c>
      <c r="B1171" t="s">
        <v>16</v>
      </c>
      <c r="C1171">
        <v>5.0</v>
      </c>
      <c r="D1171">
        <v>5.0</v>
      </c>
      <c r="E1171">
        <v>0.0</v>
      </c>
      <c r="F1171" s="1">
        <v>0.0</v>
      </c>
    </row>
    <row>
      <c r="A1172" t="s">
        <v>1210</v>
      </c>
      <c r="B1172" t="s">
        <v>16</v>
      </c>
      <c r="C1172">
        <v>5.0</v>
      </c>
      <c r="D1172">
        <v>4.0</v>
      </c>
      <c r="E1172">
        <v>0.0</v>
      </c>
      <c r="F1172" s="1">
        <v>0.0</v>
      </c>
    </row>
    <row>
      <c r="A1173" t="s">
        <v>384</v>
      </c>
      <c r="B1173" t="s">
        <v>15</v>
      </c>
      <c r="C1173">
        <v>5.0</v>
      </c>
      <c r="D1173">
        <v>5.0</v>
      </c>
      <c r="E1173">
        <v>0.0</v>
      </c>
      <c r="F1173" s="1">
        <v>0.0</v>
      </c>
    </row>
    <row>
      <c r="A1174" t="s">
        <v>906</v>
      </c>
      <c r="B1174" t="s">
        <v>15</v>
      </c>
      <c r="C1174">
        <v>5.0</v>
      </c>
      <c r="D1174">
        <v>5.0</v>
      </c>
      <c r="E1174">
        <v>0.0</v>
      </c>
      <c r="F1174" s="1">
        <v>0.0</v>
      </c>
    </row>
    <row>
      <c r="A1175" t="s">
        <v>466</v>
      </c>
      <c r="B1175" t="s">
        <v>853</v>
      </c>
      <c r="C1175">
        <v>5.0</v>
      </c>
      <c r="D1175">
        <v>5.0</v>
      </c>
      <c r="E1175">
        <v>0.0</v>
      </c>
      <c r="F1175" s="1">
        <v>0.0</v>
      </c>
    </row>
    <row>
      <c r="A1176" t="s">
        <v>216</v>
      </c>
      <c r="B1176" t="s">
        <v>853</v>
      </c>
      <c r="C1176">
        <v>5.0</v>
      </c>
      <c r="D1176">
        <v>5.0</v>
      </c>
      <c r="E1176">
        <v>0.0</v>
      </c>
      <c r="F1176" s="1">
        <v>0.0</v>
      </c>
    </row>
    <row>
      <c r="A1177" t="s">
        <v>706</v>
      </c>
      <c r="B1177" t="s">
        <v>21</v>
      </c>
      <c r="C1177">
        <v>5.0</v>
      </c>
      <c r="D1177">
        <v>5.0</v>
      </c>
      <c r="E1177">
        <v>0.0</v>
      </c>
      <c r="F1177" s="1">
        <v>0.0</v>
      </c>
    </row>
    <row>
      <c r="A1178" t="s">
        <v>1211</v>
      </c>
      <c r="B1178" t="s">
        <v>451</v>
      </c>
      <c r="C1178">
        <v>5.0</v>
      </c>
      <c r="D1178">
        <v>5.0</v>
      </c>
      <c r="E1178">
        <v>0.0</v>
      </c>
      <c r="F1178" s="1">
        <v>0.0</v>
      </c>
    </row>
    <row>
      <c r="A1179" t="s">
        <v>707</v>
      </c>
      <c r="B1179" t="s">
        <v>451</v>
      </c>
      <c r="C1179">
        <v>5.0</v>
      </c>
      <c r="D1179">
        <v>5.0</v>
      </c>
      <c r="E1179">
        <v>0.0</v>
      </c>
      <c r="F1179" s="1">
        <v>0.0</v>
      </c>
    </row>
    <row>
      <c r="A1180" t="s">
        <v>909</v>
      </c>
      <c r="B1180" t="s">
        <v>382</v>
      </c>
      <c r="C1180">
        <v>5.0</v>
      </c>
      <c r="D1180">
        <v>5.0</v>
      </c>
      <c r="E1180">
        <v>0.0</v>
      </c>
      <c r="F1180" s="1">
        <v>0.0</v>
      </c>
    </row>
    <row>
      <c r="A1181" t="s">
        <v>1212</v>
      </c>
      <c r="B1181" t="s">
        <v>46</v>
      </c>
      <c r="C1181">
        <v>5.0</v>
      </c>
      <c r="D1181">
        <v>4.0</v>
      </c>
      <c r="E1181">
        <v>0.0</v>
      </c>
      <c r="F1181" s="1">
        <v>0.0</v>
      </c>
    </row>
    <row>
      <c r="A1182" t="s">
        <v>1213</v>
      </c>
      <c r="B1182" t="s">
        <v>1214</v>
      </c>
      <c r="C1182">
        <v>5.0</v>
      </c>
      <c r="D1182">
        <v>2.0</v>
      </c>
      <c r="E1182">
        <v>0.0</v>
      </c>
      <c r="F1182" s="1">
        <v>0.0</v>
      </c>
    </row>
    <row>
      <c r="A1183" t="s">
        <v>1215</v>
      </c>
      <c r="B1183" t="s">
        <v>118</v>
      </c>
      <c r="C1183">
        <v>5.0</v>
      </c>
      <c r="D1183">
        <v>3.0</v>
      </c>
      <c r="E1183">
        <v>0.0</v>
      </c>
      <c r="F1183" s="1">
        <v>0.0</v>
      </c>
    </row>
    <row>
      <c r="A1184" t="s">
        <v>711</v>
      </c>
      <c r="B1184" t="s">
        <v>171</v>
      </c>
      <c r="C1184">
        <v>5.0</v>
      </c>
      <c r="D1184">
        <v>5.0</v>
      </c>
      <c r="E1184">
        <v>0.0</v>
      </c>
      <c r="F1184" s="1">
        <v>0.0</v>
      </c>
    </row>
    <row>
      <c r="A1185" t="s">
        <v>1216</v>
      </c>
      <c r="B1185" t="s">
        <v>46</v>
      </c>
      <c r="C1185">
        <v>5.0</v>
      </c>
      <c r="D1185">
        <v>5.0</v>
      </c>
      <c r="E1185">
        <v>0.0</v>
      </c>
      <c r="F1185" s="1">
        <v>0.0</v>
      </c>
    </row>
    <row>
      <c r="A1186" t="s">
        <v>1217</v>
      </c>
      <c r="B1186" t="s">
        <v>453</v>
      </c>
      <c r="C1186">
        <v>5.0</v>
      </c>
      <c r="D1186">
        <v>5.0</v>
      </c>
      <c r="E1186">
        <v>0.0</v>
      </c>
      <c r="F1186" s="1">
        <v>0.0</v>
      </c>
    </row>
    <row>
      <c r="A1187" t="s">
        <v>1218</v>
      </c>
      <c r="B1187" t="s">
        <v>1219</v>
      </c>
      <c r="C1187">
        <v>5.0</v>
      </c>
      <c r="D1187">
        <v>3.0</v>
      </c>
      <c r="E1187">
        <v>0.0</v>
      </c>
      <c r="F1187" s="1">
        <v>0.0</v>
      </c>
    </row>
    <row>
      <c r="A1188" t="s">
        <v>1220</v>
      </c>
      <c r="B1188" t="s">
        <v>118</v>
      </c>
      <c r="C1188">
        <v>5.0</v>
      </c>
      <c r="D1188">
        <v>3.0</v>
      </c>
      <c r="E1188">
        <v>0.0</v>
      </c>
      <c r="F1188" s="1">
        <v>0.0</v>
      </c>
    </row>
    <row>
      <c r="A1189" t="s">
        <v>1221</v>
      </c>
      <c r="B1189" t="s">
        <v>127</v>
      </c>
      <c r="C1189">
        <v>5.0</v>
      </c>
      <c r="D1189">
        <v>4.0</v>
      </c>
      <c r="E1189">
        <v>0.0</v>
      </c>
      <c r="F1189" s="1">
        <v>0.0</v>
      </c>
    </row>
    <row>
      <c r="A1190" t="s">
        <v>316</v>
      </c>
      <c r="B1190" t="s">
        <v>914</v>
      </c>
      <c r="C1190">
        <v>5.0</v>
      </c>
      <c r="D1190">
        <v>5.0</v>
      </c>
      <c r="E1190">
        <v>0.0</v>
      </c>
      <c r="F1190" s="1">
        <v>0.0</v>
      </c>
    </row>
    <row>
      <c r="A1191" t="s">
        <v>1222</v>
      </c>
      <c r="B1191" t="s">
        <v>1223</v>
      </c>
      <c r="C1191">
        <v>5.0</v>
      </c>
      <c r="D1191">
        <v>4.0</v>
      </c>
      <c r="E1191">
        <v>0.0</v>
      </c>
      <c r="F1191" s="1">
        <v>0.0</v>
      </c>
    </row>
    <row>
      <c r="A1192" t="s">
        <v>1224</v>
      </c>
      <c r="B1192" t="s">
        <v>478</v>
      </c>
      <c r="C1192">
        <v>5.0</v>
      </c>
      <c r="D1192">
        <v>3.0</v>
      </c>
      <c r="E1192">
        <v>0.0</v>
      </c>
      <c r="F1192" s="1">
        <v>0.0</v>
      </c>
    </row>
    <row>
      <c r="A1193" t="s">
        <v>1225</v>
      </c>
      <c r="B1193" t="s">
        <v>118</v>
      </c>
      <c r="C1193">
        <v>5.0</v>
      </c>
      <c r="D1193">
        <v>4.0</v>
      </c>
      <c r="E1193">
        <v>0.0</v>
      </c>
      <c r="F1193" s="1">
        <v>0.0</v>
      </c>
    </row>
    <row>
      <c r="A1194" t="s">
        <v>1226</v>
      </c>
      <c r="B1194" t="s">
        <v>583</v>
      </c>
      <c r="C1194">
        <v>5.0</v>
      </c>
      <c r="D1194">
        <v>3.0</v>
      </c>
      <c r="E1194">
        <v>0.0</v>
      </c>
      <c r="F1194" s="1">
        <v>0.0</v>
      </c>
    </row>
    <row>
      <c r="A1195" t="s">
        <v>1227</v>
      </c>
      <c r="B1195" t="s">
        <v>583</v>
      </c>
      <c r="C1195">
        <v>5.0</v>
      </c>
      <c r="D1195">
        <v>5.0</v>
      </c>
      <c r="E1195">
        <v>0.0</v>
      </c>
      <c r="F1195" s="1">
        <v>0.0</v>
      </c>
    </row>
    <row>
      <c r="A1196" t="s">
        <v>1228</v>
      </c>
      <c r="B1196" t="s">
        <v>118</v>
      </c>
      <c r="C1196">
        <v>5.0</v>
      </c>
      <c r="D1196">
        <v>4.0</v>
      </c>
      <c r="E1196">
        <v>0.0</v>
      </c>
      <c r="F1196" s="1">
        <v>0.0</v>
      </c>
    </row>
    <row>
      <c r="A1197" t="s">
        <v>1229</v>
      </c>
      <c r="B1197" t="s">
        <v>478</v>
      </c>
      <c r="C1197">
        <v>5.0</v>
      </c>
      <c r="D1197">
        <v>4.0</v>
      </c>
      <c r="E1197">
        <v>0.0</v>
      </c>
      <c r="F1197" s="1">
        <v>0.0</v>
      </c>
    </row>
    <row>
      <c r="A1198" t="s">
        <v>1230</v>
      </c>
      <c r="B1198" t="s">
        <v>15</v>
      </c>
      <c r="C1198">
        <v>5.0</v>
      </c>
      <c r="D1198">
        <v>5.0</v>
      </c>
      <c r="E1198">
        <v>0.0</v>
      </c>
      <c r="F1198" s="1">
        <v>0.0</v>
      </c>
    </row>
    <row>
      <c r="A1199" t="s">
        <v>1231</v>
      </c>
      <c r="B1199" t="s">
        <v>16</v>
      </c>
      <c r="C1199">
        <v>5.0</v>
      </c>
      <c r="D1199">
        <v>5.0</v>
      </c>
      <c r="E1199">
        <v>0.0</v>
      </c>
      <c r="F1199" s="1">
        <v>0.0</v>
      </c>
    </row>
    <row>
      <c r="A1200" t="s">
        <v>1232</v>
      </c>
      <c r="B1200" t="s">
        <v>15</v>
      </c>
      <c r="C1200">
        <v>5.0</v>
      </c>
      <c r="D1200">
        <v>3.0</v>
      </c>
      <c r="E1200">
        <v>0.0</v>
      </c>
      <c r="F1200" s="1">
        <v>0.0</v>
      </c>
    </row>
    <row>
      <c r="A1201" t="s">
        <v>1233</v>
      </c>
      <c r="B1201" t="s">
        <v>16</v>
      </c>
      <c r="C1201">
        <v>5.0</v>
      </c>
      <c r="D1201">
        <v>4.0</v>
      </c>
      <c r="E1201">
        <v>0.0</v>
      </c>
      <c r="F1201" s="1">
        <v>0.0</v>
      </c>
    </row>
    <row>
      <c r="A1202" t="s">
        <v>1234</v>
      </c>
      <c r="B1202" t="s">
        <v>16</v>
      </c>
      <c r="C1202">
        <v>5.0</v>
      </c>
      <c r="D1202">
        <v>5.0</v>
      </c>
      <c r="E1202">
        <v>0.0</v>
      </c>
      <c r="F1202" s="1">
        <v>0.0</v>
      </c>
    </row>
    <row>
      <c r="A1203" t="s">
        <v>1235</v>
      </c>
      <c r="B1203" t="s">
        <v>16</v>
      </c>
      <c r="C1203">
        <v>5.0</v>
      </c>
      <c r="D1203">
        <v>5.0</v>
      </c>
      <c r="E1203">
        <v>0.0</v>
      </c>
      <c r="F1203" s="1">
        <v>0.0</v>
      </c>
    </row>
    <row>
      <c r="A1204" t="s">
        <v>1236</v>
      </c>
      <c r="B1204" t="s">
        <v>16</v>
      </c>
      <c r="C1204">
        <v>5.0</v>
      </c>
      <c r="D1204">
        <v>5.0</v>
      </c>
      <c r="E1204">
        <v>0.0</v>
      </c>
      <c r="F1204" s="1">
        <v>0.0</v>
      </c>
    </row>
    <row>
      <c r="A1205" t="s">
        <v>1237</v>
      </c>
      <c r="B1205" t="s">
        <v>16</v>
      </c>
      <c r="C1205">
        <v>5.0</v>
      </c>
      <c r="D1205">
        <v>4.0</v>
      </c>
      <c r="E1205">
        <v>0.0</v>
      </c>
      <c r="F1205" s="1">
        <v>0.0</v>
      </c>
    </row>
    <row>
      <c r="A1206" t="s">
        <v>1238</v>
      </c>
      <c r="B1206" t="s">
        <v>16</v>
      </c>
      <c r="C1206">
        <v>5.0</v>
      </c>
      <c r="D1206">
        <v>5.0</v>
      </c>
      <c r="E1206">
        <v>0.0</v>
      </c>
      <c r="F1206" s="1">
        <v>0.0</v>
      </c>
    </row>
    <row>
      <c r="A1207" t="s">
        <v>1239</v>
      </c>
      <c r="B1207" t="s">
        <v>15</v>
      </c>
      <c r="C1207">
        <v>5.0</v>
      </c>
      <c r="D1207">
        <v>5.0</v>
      </c>
      <c r="E1207">
        <v>0.0</v>
      </c>
      <c r="F1207" s="1">
        <v>0.0</v>
      </c>
    </row>
    <row>
      <c r="A1208" t="s">
        <v>1240</v>
      </c>
      <c r="B1208" t="s">
        <v>16</v>
      </c>
      <c r="C1208">
        <v>5.0</v>
      </c>
      <c r="D1208">
        <v>5.0</v>
      </c>
      <c r="E1208">
        <v>0.0</v>
      </c>
      <c r="F1208" s="1">
        <v>0.0</v>
      </c>
    </row>
    <row>
      <c r="A1209" t="s">
        <v>1241</v>
      </c>
      <c r="B1209" t="s">
        <v>16</v>
      </c>
      <c r="C1209">
        <v>5.0</v>
      </c>
      <c r="D1209">
        <v>5.0</v>
      </c>
      <c r="E1209">
        <v>0.0</v>
      </c>
      <c r="F1209" s="1">
        <v>0.0</v>
      </c>
    </row>
    <row>
      <c r="A1210" t="s">
        <v>149</v>
      </c>
      <c r="B1210" t="s">
        <v>15</v>
      </c>
      <c r="C1210">
        <v>5.0</v>
      </c>
      <c r="D1210">
        <v>5.0</v>
      </c>
      <c r="E1210">
        <v>0.0</v>
      </c>
      <c r="F1210" s="1">
        <v>0.0</v>
      </c>
    </row>
    <row>
      <c r="A1211" t="s">
        <v>1242</v>
      </c>
      <c r="B1211" t="s">
        <v>15</v>
      </c>
      <c r="C1211">
        <v>5.0</v>
      </c>
      <c r="D1211">
        <v>4.0</v>
      </c>
      <c r="E1211">
        <v>0.0</v>
      </c>
      <c r="F1211" s="1">
        <v>0.0</v>
      </c>
    </row>
    <row>
      <c r="A1212" t="s">
        <v>1243</v>
      </c>
      <c r="B1212" t="s">
        <v>16</v>
      </c>
      <c r="C1212">
        <v>5.0</v>
      </c>
      <c r="D1212">
        <v>4.0</v>
      </c>
      <c r="E1212">
        <v>0.0</v>
      </c>
      <c r="F1212" s="1">
        <v>0.0</v>
      </c>
    </row>
    <row>
      <c r="A1213" t="s">
        <v>1244</v>
      </c>
      <c r="B1213" t="s">
        <v>15</v>
      </c>
      <c r="C1213">
        <v>5.0</v>
      </c>
      <c r="D1213">
        <v>5.0</v>
      </c>
      <c r="E1213">
        <v>0.0</v>
      </c>
      <c r="F1213" s="1">
        <v>0.0</v>
      </c>
    </row>
    <row>
      <c r="A1214" t="s">
        <v>1245</v>
      </c>
      <c r="B1214" t="s">
        <v>16</v>
      </c>
      <c r="C1214">
        <v>5.0</v>
      </c>
      <c r="D1214">
        <v>5.0</v>
      </c>
      <c r="E1214">
        <v>0.0</v>
      </c>
      <c r="F1214" s="1">
        <v>0.0</v>
      </c>
    </row>
    <row>
      <c r="A1215" t="s">
        <v>1246</v>
      </c>
      <c r="B1215" t="s">
        <v>15</v>
      </c>
      <c r="C1215">
        <v>5.0</v>
      </c>
      <c r="D1215">
        <v>5.0</v>
      </c>
      <c r="E1215">
        <v>0.0</v>
      </c>
      <c r="F1215" s="1">
        <v>0.0</v>
      </c>
    </row>
    <row>
      <c r="A1216" t="s">
        <v>927</v>
      </c>
      <c r="B1216" t="s">
        <v>15</v>
      </c>
      <c r="C1216">
        <v>5.0</v>
      </c>
      <c r="D1216">
        <v>4.0</v>
      </c>
      <c r="E1216">
        <v>0.0</v>
      </c>
      <c r="F1216" s="1">
        <v>0.0</v>
      </c>
    </row>
    <row>
      <c r="A1217" t="s">
        <v>733</v>
      </c>
      <c r="B1217" t="s">
        <v>15</v>
      </c>
      <c r="C1217">
        <v>5.0</v>
      </c>
      <c r="D1217">
        <v>5.0</v>
      </c>
      <c r="E1217">
        <v>0.0</v>
      </c>
      <c r="F1217" s="1">
        <v>0.0</v>
      </c>
    </row>
    <row>
      <c r="A1218" t="s">
        <v>1247</v>
      </c>
      <c r="B1218" t="s">
        <v>15</v>
      </c>
      <c r="C1218">
        <v>5.0</v>
      </c>
      <c r="D1218">
        <v>5.0</v>
      </c>
      <c r="E1218">
        <v>0.0</v>
      </c>
      <c r="F1218" s="1">
        <v>0.0</v>
      </c>
    </row>
    <row>
      <c r="A1219" t="s">
        <v>1248</v>
      </c>
      <c r="B1219" t="s">
        <v>581</v>
      </c>
      <c r="C1219">
        <v>5.0</v>
      </c>
      <c r="D1219">
        <v>5.0</v>
      </c>
      <c r="E1219">
        <v>0.0</v>
      </c>
      <c r="F1219" s="1">
        <v>0.0</v>
      </c>
    </row>
    <row>
      <c r="A1220" t="s">
        <v>1249</v>
      </c>
      <c r="B1220" t="s">
        <v>581</v>
      </c>
      <c r="C1220">
        <v>5.0</v>
      </c>
      <c r="D1220">
        <v>4.0</v>
      </c>
      <c r="E1220">
        <v>0.0</v>
      </c>
      <c r="F1220" s="1">
        <v>0.0</v>
      </c>
    </row>
    <row>
      <c r="A1221" t="s">
        <v>1250</v>
      </c>
      <c r="B1221" t="s">
        <v>1251</v>
      </c>
      <c r="C1221">
        <v>5.0</v>
      </c>
      <c r="D1221">
        <v>4.0</v>
      </c>
      <c r="E1221">
        <v>0.0</v>
      </c>
      <c r="F1221" s="1">
        <v>0.0</v>
      </c>
    </row>
    <row>
      <c r="A1222" t="s">
        <v>1252</v>
      </c>
      <c r="B1222" t="s">
        <v>1251</v>
      </c>
      <c r="C1222">
        <v>5.0</v>
      </c>
      <c r="D1222">
        <v>4.0</v>
      </c>
      <c r="E1222">
        <v>0.0</v>
      </c>
      <c r="F1222" s="1">
        <v>0.0</v>
      </c>
    </row>
    <row>
      <c r="A1223" t="s">
        <v>1253</v>
      </c>
      <c r="B1223" t="s">
        <v>16</v>
      </c>
      <c r="C1223">
        <v>5.0</v>
      </c>
      <c r="D1223">
        <v>5.0</v>
      </c>
      <c r="E1223">
        <v>0.0</v>
      </c>
      <c r="F1223" s="1">
        <v>0.0</v>
      </c>
    </row>
    <row>
      <c r="A1224" t="s">
        <v>1254</v>
      </c>
      <c r="B1224" t="s">
        <v>15</v>
      </c>
      <c r="C1224">
        <v>5.0</v>
      </c>
      <c r="D1224">
        <v>3.0</v>
      </c>
      <c r="E1224">
        <v>0.0</v>
      </c>
      <c r="F1224" s="1">
        <v>0.0</v>
      </c>
    </row>
    <row>
      <c r="A1225" t="s">
        <v>1255</v>
      </c>
      <c r="B1225" t="s">
        <v>16</v>
      </c>
      <c r="C1225">
        <v>5.0</v>
      </c>
      <c r="D1225">
        <v>5.0</v>
      </c>
      <c r="E1225">
        <v>0.0</v>
      </c>
      <c r="F1225" s="1">
        <v>0.0</v>
      </c>
    </row>
    <row>
      <c r="A1226" t="s">
        <v>1256</v>
      </c>
      <c r="B1226" t="s">
        <v>16</v>
      </c>
      <c r="C1226">
        <v>5.0</v>
      </c>
      <c r="D1226">
        <v>5.0</v>
      </c>
      <c r="E1226">
        <v>0.0</v>
      </c>
      <c r="F1226" s="1">
        <v>0.0</v>
      </c>
    </row>
    <row>
      <c r="A1227" t="s">
        <v>1257</v>
      </c>
      <c r="B1227" t="s">
        <v>16</v>
      </c>
      <c r="C1227">
        <v>5.0</v>
      </c>
      <c r="D1227">
        <v>4.0</v>
      </c>
      <c r="E1227">
        <v>0.0</v>
      </c>
      <c r="F1227" s="1">
        <v>0.0</v>
      </c>
    </row>
    <row>
      <c r="A1228" t="s">
        <v>1258</v>
      </c>
      <c r="B1228" t="s">
        <v>16</v>
      </c>
      <c r="C1228">
        <v>5.0</v>
      </c>
      <c r="D1228">
        <v>5.0</v>
      </c>
      <c r="E1228">
        <v>0.0</v>
      </c>
      <c r="F1228" s="1">
        <v>0.0</v>
      </c>
    </row>
    <row>
      <c r="A1229" t="s">
        <v>1259</v>
      </c>
      <c r="B1229" t="s">
        <v>16</v>
      </c>
      <c r="C1229">
        <v>5.0</v>
      </c>
      <c r="D1229">
        <v>4.0</v>
      </c>
      <c r="E1229">
        <v>0.0</v>
      </c>
      <c r="F1229" s="1">
        <v>0.0</v>
      </c>
    </row>
    <row>
      <c r="A1230" t="s">
        <v>1260</v>
      </c>
      <c r="B1230" t="s">
        <v>16</v>
      </c>
      <c r="C1230">
        <v>5.0</v>
      </c>
      <c r="D1230">
        <v>3.0</v>
      </c>
      <c r="E1230">
        <v>0.0</v>
      </c>
      <c r="F1230" s="1">
        <v>0.0</v>
      </c>
    </row>
    <row>
      <c r="A1231" t="s">
        <v>483</v>
      </c>
      <c r="B1231" t="s">
        <v>15</v>
      </c>
      <c r="C1231">
        <v>5.0</v>
      </c>
      <c r="D1231">
        <v>5.0</v>
      </c>
      <c r="E1231">
        <v>0.0</v>
      </c>
      <c r="F1231" s="1">
        <v>0.0</v>
      </c>
    </row>
    <row>
      <c r="A1232" t="s">
        <v>1261</v>
      </c>
      <c r="B1232" t="s">
        <v>16</v>
      </c>
      <c r="C1232">
        <v>5.0</v>
      </c>
      <c r="D1232">
        <v>4.0</v>
      </c>
      <c r="E1232">
        <v>0.0</v>
      </c>
      <c r="F1232" s="1">
        <v>0.0</v>
      </c>
    </row>
    <row>
      <c r="A1233" t="s">
        <v>1262</v>
      </c>
      <c r="B1233" t="s">
        <v>953</v>
      </c>
      <c r="C1233">
        <v>5.0</v>
      </c>
      <c r="D1233">
        <v>2.0</v>
      </c>
      <c r="E1233">
        <v>0.0</v>
      </c>
      <c r="F1233" s="1">
        <v>0.0</v>
      </c>
    </row>
    <row>
      <c r="A1234" t="s">
        <v>1263</v>
      </c>
      <c r="B1234" t="s">
        <v>16</v>
      </c>
      <c r="C1234">
        <v>5.0</v>
      </c>
      <c r="D1234">
        <v>4.0</v>
      </c>
      <c r="E1234">
        <v>0.0</v>
      </c>
      <c r="F1234" s="1">
        <v>0.0</v>
      </c>
    </row>
    <row>
      <c r="A1235" t="s">
        <v>938</v>
      </c>
      <c r="B1235" t="s">
        <v>15</v>
      </c>
      <c r="C1235">
        <v>5.0</v>
      </c>
      <c r="D1235">
        <v>4.0</v>
      </c>
      <c r="E1235">
        <v>0.0</v>
      </c>
      <c r="F1235" s="1">
        <v>0.0</v>
      </c>
    </row>
    <row>
      <c r="A1236" t="s">
        <v>1264</v>
      </c>
      <c r="B1236" t="s">
        <v>16</v>
      </c>
      <c r="C1236">
        <v>5.0</v>
      </c>
      <c r="D1236">
        <v>3.0</v>
      </c>
      <c r="E1236">
        <v>0.0</v>
      </c>
      <c r="F1236" s="1">
        <v>0.0</v>
      </c>
    </row>
    <row>
      <c r="A1237" t="s">
        <v>1265</v>
      </c>
      <c r="B1237" t="s">
        <v>15</v>
      </c>
      <c r="C1237">
        <v>5.0</v>
      </c>
      <c r="D1237">
        <v>5.0</v>
      </c>
      <c r="E1237">
        <v>0.0</v>
      </c>
      <c r="F1237" s="1">
        <v>0.0</v>
      </c>
    </row>
    <row>
      <c r="A1238" t="s">
        <v>1266</v>
      </c>
      <c r="B1238" t="s">
        <v>16</v>
      </c>
      <c r="C1238">
        <v>5.0</v>
      </c>
      <c r="D1238">
        <v>5.0</v>
      </c>
      <c r="E1238">
        <v>0.0</v>
      </c>
      <c r="F1238" s="1">
        <v>0.0</v>
      </c>
    </row>
    <row>
      <c r="A1239" t="s">
        <v>1267</v>
      </c>
      <c r="B1239" t="s">
        <v>16</v>
      </c>
      <c r="C1239">
        <v>5.0</v>
      </c>
      <c r="D1239">
        <v>5.0</v>
      </c>
      <c r="E1239">
        <v>0.0</v>
      </c>
      <c r="F1239" s="1">
        <v>0.0</v>
      </c>
    </row>
    <row>
      <c r="A1240" t="s">
        <v>176</v>
      </c>
      <c r="B1240" t="s">
        <v>15</v>
      </c>
      <c r="C1240">
        <v>5.0</v>
      </c>
      <c r="D1240">
        <v>5.0</v>
      </c>
      <c r="E1240">
        <v>0.0</v>
      </c>
      <c r="F1240" s="1">
        <v>0.0</v>
      </c>
    </row>
    <row>
      <c r="A1241" t="s">
        <v>1268</v>
      </c>
      <c r="B1241" t="s">
        <v>16</v>
      </c>
      <c r="C1241">
        <v>5.0</v>
      </c>
      <c r="D1241">
        <v>5.0</v>
      </c>
      <c r="E1241">
        <v>0.0</v>
      </c>
      <c r="F1241" s="1">
        <v>0.0</v>
      </c>
    </row>
    <row>
      <c r="A1242" t="s">
        <v>1269</v>
      </c>
      <c r="B1242" t="s">
        <v>15</v>
      </c>
      <c r="C1242">
        <v>5.0</v>
      </c>
      <c r="D1242">
        <v>5.0</v>
      </c>
      <c r="E1242">
        <v>0.0</v>
      </c>
      <c r="F1242" s="1">
        <v>0.0</v>
      </c>
    </row>
    <row>
      <c r="A1243" t="s">
        <v>1270</v>
      </c>
      <c r="B1243" t="s">
        <v>16</v>
      </c>
      <c r="C1243">
        <v>5.0</v>
      </c>
      <c r="D1243">
        <v>4.0</v>
      </c>
      <c r="E1243">
        <v>0.0</v>
      </c>
      <c r="F1243" s="1">
        <v>0.0</v>
      </c>
    </row>
    <row>
      <c r="A1244" t="s">
        <v>741</v>
      </c>
      <c r="B1244" t="s">
        <v>16</v>
      </c>
      <c r="C1244">
        <v>5.0</v>
      </c>
      <c r="D1244">
        <v>4.0</v>
      </c>
      <c r="E1244">
        <v>0.0</v>
      </c>
      <c r="F1244" s="1">
        <v>0.0</v>
      </c>
    </row>
    <row>
      <c r="A1245" t="s">
        <v>1271</v>
      </c>
      <c r="B1245" t="s">
        <v>16</v>
      </c>
      <c r="C1245">
        <v>5.0</v>
      </c>
      <c r="D1245">
        <v>5.0</v>
      </c>
      <c r="E1245">
        <v>0.0</v>
      </c>
      <c r="F1245" s="1">
        <v>0.0</v>
      </c>
    </row>
    <row>
      <c r="A1246" t="s">
        <v>1272</v>
      </c>
      <c r="B1246" t="s">
        <v>16</v>
      </c>
      <c r="C1246">
        <v>5.0</v>
      </c>
      <c r="D1246">
        <v>4.0</v>
      </c>
      <c r="E1246">
        <v>0.0</v>
      </c>
      <c r="F1246" s="1">
        <v>0.0</v>
      </c>
    </row>
    <row>
      <c r="A1247" t="s">
        <v>1273</v>
      </c>
      <c r="B1247" t="s">
        <v>1274</v>
      </c>
      <c r="C1247">
        <v>5.0</v>
      </c>
      <c r="D1247">
        <v>5.0</v>
      </c>
      <c r="E1247">
        <v>0.0</v>
      </c>
      <c r="F1247" s="1">
        <v>0.0</v>
      </c>
    </row>
    <row>
      <c r="A1248" t="s">
        <v>1275</v>
      </c>
      <c r="B1248" t="s">
        <v>15</v>
      </c>
      <c r="C1248">
        <v>5.0</v>
      </c>
      <c r="D1248">
        <v>5.0</v>
      </c>
      <c r="E1248">
        <v>0.0</v>
      </c>
      <c r="F1248" s="1">
        <v>0.0</v>
      </c>
    </row>
    <row>
      <c r="A1249" t="s">
        <v>1276</v>
      </c>
      <c r="B1249" t="s">
        <v>1277</v>
      </c>
      <c r="C1249">
        <v>5.0</v>
      </c>
      <c r="D1249">
        <v>4.0</v>
      </c>
      <c r="E1249">
        <v>0.0</v>
      </c>
      <c r="F1249" s="1">
        <v>0.0</v>
      </c>
    </row>
    <row>
      <c r="A1250" t="s">
        <v>1278</v>
      </c>
      <c r="B1250" t="s">
        <v>1279</v>
      </c>
      <c r="C1250">
        <v>5.0</v>
      </c>
      <c r="D1250">
        <v>2.0</v>
      </c>
      <c r="E1250">
        <v>0.0</v>
      </c>
      <c r="F1250" s="1">
        <v>0.0</v>
      </c>
    </row>
    <row>
      <c r="A1251" t="s">
        <v>1280</v>
      </c>
      <c r="B1251" t="s">
        <v>234</v>
      </c>
      <c r="C1251">
        <v>5.0</v>
      </c>
      <c r="D1251">
        <v>4.0</v>
      </c>
      <c r="E1251">
        <v>0.0</v>
      </c>
      <c r="F1251" s="1">
        <v>0.0</v>
      </c>
    </row>
    <row>
      <c r="A1252" t="s">
        <v>1281</v>
      </c>
      <c r="B1252" t="s">
        <v>470</v>
      </c>
      <c r="C1252">
        <v>5.0</v>
      </c>
      <c r="D1252">
        <v>5.0</v>
      </c>
      <c r="E1252">
        <v>0.0</v>
      </c>
      <c r="F1252" s="1">
        <v>0.0</v>
      </c>
    </row>
    <row>
      <c r="A1253" t="s">
        <v>1282</v>
      </c>
      <c r="B1253" t="s">
        <v>1202</v>
      </c>
      <c r="C1253">
        <v>5.0</v>
      </c>
      <c r="D1253">
        <v>5.0</v>
      </c>
      <c r="E1253">
        <v>0.0</v>
      </c>
      <c r="F1253" s="1">
        <v>0.0</v>
      </c>
    </row>
    <row>
      <c r="A1254" t="s">
        <v>399</v>
      </c>
      <c r="B1254" t="s">
        <v>1283</v>
      </c>
      <c r="C1254">
        <v>5.0</v>
      </c>
      <c r="D1254">
        <v>3.0</v>
      </c>
      <c r="E1254">
        <v>0.0</v>
      </c>
      <c r="F1254" s="1">
        <v>0.0</v>
      </c>
    </row>
    <row>
      <c r="A1255" t="s">
        <v>1284</v>
      </c>
      <c r="B1255" t="s">
        <v>16</v>
      </c>
      <c r="C1255">
        <v>5.0</v>
      </c>
      <c r="D1255">
        <v>4.0</v>
      </c>
      <c r="E1255">
        <v>0.0</v>
      </c>
      <c r="F1255" s="1">
        <v>0.0</v>
      </c>
    </row>
    <row>
      <c r="A1256" t="s">
        <v>1285</v>
      </c>
      <c r="B1256" t="s">
        <v>16</v>
      </c>
      <c r="C1256">
        <v>5.0</v>
      </c>
      <c r="D1256">
        <v>4.0</v>
      </c>
      <c r="E1256">
        <v>0.0</v>
      </c>
      <c r="F1256" s="1">
        <v>0.0</v>
      </c>
    </row>
    <row>
      <c r="A1257" t="s">
        <v>751</v>
      </c>
      <c r="B1257" t="s">
        <v>966</v>
      </c>
      <c r="C1257">
        <v>5.0</v>
      </c>
      <c r="D1257">
        <v>2.0</v>
      </c>
      <c r="E1257">
        <v>0.0</v>
      </c>
      <c r="F1257" s="1">
        <v>0.0</v>
      </c>
    </row>
    <row>
      <c r="A1258" t="s">
        <v>1286</v>
      </c>
      <c r="B1258" t="s">
        <v>16</v>
      </c>
      <c r="C1258">
        <v>5.0</v>
      </c>
      <c r="D1258">
        <v>3.0</v>
      </c>
      <c r="E1258">
        <v>0.0</v>
      </c>
      <c r="F1258" s="1">
        <v>0.0</v>
      </c>
    </row>
    <row>
      <c r="A1259" t="s">
        <v>753</v>
      </c>
      <c r="B1259" t="s">
        <v>15</v>
      </c>
      <c r="C1259">
        <v>5.0</v>
      </c>
      <c r="D1259">
        <v>4.0</v>
      </c>
      <c r="E1259">
        <v>0.0</v>
      </c>
      <c r="F1259" s="1">
        <v>0.0</v>
      </c>
    </row>
    <row>
      <c r="A1260" t="s">
        <v>596</v>
      </c>
      <c r="B1260" t="s">
        <v>15</v>
      </c>
      <c r="C1260">
        <v>5.0</v>
      </c>
      <c r="D1260">
        <v>5.0</v>
      </c>
      <c r="E1260">
        <v>0.0</v>
      </c>
      <c r="F1260" s="1">
        <v>0.0</v>
      </c>
    </row>
    <row>
      <c r="A1261" t="s">
        <v>336</v>
      </c>
      <c r="B1261" t="s">
        <v>15</v>
      </c>
      <c r="C1261">
        <v>5.0</v>
      </c>
      <c r="D1261">
        <v>4.0</v>
      </c>
      <c r="E1261">
        <v>0.0</v>
      </c>
      <c r="F1261" s="1">
        <v>0.0</v>
      </c>
    </row>
    <row>
      <c r="A1262" t="s">
        <v>1287</v>
      </c>
      <c r="B1262" t="s">
        <v>16</v>
      </c>
      <c r="C1262">
        <v>5.0</v>
      </c>
      <c r="D1262">
        <v>5.0</v>
      </c>
      <c r="E1262">
        <v>0.0</v>
      </c>
      <c r="F1262" s="1">
        <v>0.0</v>
      </c>
    </row>
    <row>
      <c r="A1263" t="s">
        <v>1288</v>
      </c>
      <c r="B1263" t="s">
        <v>16</v>
      </c>
      <c r="C1263">
        <v>5.0</v>
      </c>
      <c r="D1263">
        <v>5.0</v>
      </c>
      <c r="E1263">
        <v>0.0</v>
      </c>
      <c r="F1263" s="1">
        <v>0.0</v>
      </c>
    </row>
    <row>
      <c r="A1264" t="s">
        <v>1289</v>
      </c>
      <c r="B1264" t="s">
        <v>16</v>
      </c>
      <c r="C1264">
        <v>5.0</v>
      </c>
      <c r="D1264">
        <v>5.0</v>
      </c>
      <c r="E1264">
        <v>0.0</v>
      </c>
      <c r="F1264" s="1">
        <v>0.0</v>
      </c>
    </row>
    <row>
      <c r="A1265" t="s">
        <v>1290</v>
      </c>
      <c r="B1265" t="s">
        <v>16</v>
      </c>
      <c r="C1265">
        <v>5.0</v>
      </c>
      <c r="D1265">
        <v>5.0</v>
      </c>
      <c r="E1265">
        <v>0.0</v>
      </c>
      <c r="F1265" s="1">
        <v>0.0</v>
      </c>
    </row>
    <row>
      <c r="A1266" t="s">
        <v>756</v>
      </c>
      <c r="B1266" t="s">
        <v>15</v>
      </c>
      <c r="C1266">
        <v>5.0</v>
      </c>
      <c r="D1266">
        <v>4.0</v>
      </c>
      <c r="E1266">
        <v>0.0</v>
      </c>
      <c r="F1266" s="1">
        <v>0.0</v>
      </c>
    </row>
    <row>
      <c r="A1267" t="s">
        <v>1291</v>
      </c>
      <c r="B1267" t="s">
        <v>16</v>
      </c>
      <c r="C1267">
        <v>5.0</v>
      </c>
      <c r="D1267">
        <v>5.0</v>
      </c>
      <c r="E1267">
        <v>0.0</v>
      </c>
      <c r="F1267" s="1">
        <v>0.0</v>
      </c>
    </row>
    <row>
      <c r="A1268" t="s">
        <v>1292</v>
      </c>
      <c r="B1268" t="s">
        <v>16</v>
      </c>
      <c r="C1268">
        <v>5.0</v>
      </c>
      <c r="D1268">
        <v>4.0</v>
      </c>
      <c r="E1268">
        <v>0.0</v>
      </c>
      <c r="F1268" s="1">
        <v>0.0</v>
      </c>
    </row>
    <row>
      <c r="A1269" t="s">
        <v>1293</v>
      </c>
      <c r="B1269" t="s">
        <v>16</v>
      </c>
      <c r="C1269">
        <v>5.0</v>
      </c>
      <c r="D1269">
        <v>5.0</v>
      </c>
      <c r="E1269">
        <v>0.0</v>
      </c>
      <c r="F1269" s="1">
        <v>0.0</v>
      </c>
    </row>
    <row>
      <c r="A1270" t="s">
        <v>275</v>
      </c>
      <c r="B1270" t="s">
        <v>15</v>
      </c>
      <c r="C1270">
        <v>5.0</v>
      </c>
      <c r="D1270">
        <v>5.0</v>
      </c>
      <c r="E1270">
        <v>0.0</v>
      </c>
      <c r="F1270" s="1">
        <v>0.0</v>
      </c>
    </row>
    <row>
      <c r="A1271" t="s">
        <v>1294</v>
      </c>
      <c r="B1271" t="s">
        <v>16</v>
      </c>
      <c r="C1271">
        <v>5.0</v>
      </c>
      <c r="D1271">
        <v>5.0</v>
      </c>
      <c r="E1271">
        <v>0.0</v>
      </c>
      <c r="F1271" s="1">
        <v>0.0</v>
      </c>
    </row>
    <row>
      <c r="A1272" t="s">
        <v>276</v>
      </c>
      <c r="B1272" t="s">
        <v>1295</v>
      </c>
      <c r="C1272">
        <v>5.0</v>
      </c>
      <c r="D1272">
        <v>5.0</v>
      </c>
      <c r="E1272">
        <v>0.0</v>
      </c>
      <c r="F1272" s="1">
        <v>0.0</v>
      </c>
    </row>
    <row>
      <c r="A1273" t="s">
        <v>1296</v>
      </c>
      <c r="B1273" t="s">
        <v>16</v>
      </c>
      <c r="C1273">
        <v>5.0</v>
      </c>
      <c r="D1273">
        <v>5.0</v>
      </c>
      <c r="E1273">
        <v>0.0</v>
      </c>
      <c r="F1273" s="1">
        <v>0.0</v>
      </c>
    </row>
    <row>
      <c r="A1274" t="s">
        <v>155</v>
      </c>
      <c r="B1274" t="s">
        <v>15</v>
      </c>
      <c r="C1274">
        <v>5.0</v>
      </c>
      <c r="D1274">
        <v>4.0</v>
      </c>
      <c r="E1274">
        <v>0.0</v>
      </c>
      <c r="F1274" s="1">
        <v>0.0</v>
      </c>
    </row>
    <row>
      <c r="A1275" t="s">
        <v>91</v>
      </c>
      <c r="B1275" t="s">
        <v>15</v>
      </c>
      <c r="C1275">
        <v>5.0</v>
      </c>
      <c r="D1275">
        <v>5.0</v>
      </c>
      <c r="E1275">
        <v>0.0</v>
      </c>
      <c r="F1275" s="1">
        <v>0.0</v>
      </c>
    </row>
    <row>
      <c r="A1276" t="s">
        <v>278</v>
      </c>
      <c r="B1276" t="s">
        <v>498</v>
      </c>
      <c r="C1276">
        <v>5.0</v>
      </c>
      <c r="D1276">
        <v>3.0</v>
      </c>
      <c r="E1276">
        <v>0.0</v>
      </c>
      <c r="F1276" s="1">
        <v>0.0</v>
      </c>
    </row>
    <row>
      <c r="A1277" t="s">
        <v>1297</v>
      </c>
      <c r="B1277" t="s">
        <v>1298</v>
      </c>
      <c r="C1277">
        <v>5.0</v>
      </c>
      <c r="D1277">
        <v>4.0</v>
      </c>
      <c r="E1277">
        <v>0.0</v>
      </c>
      <c r="F1277" s="1">
        <v>0.0</v>
      </c>
    </row>
    <row>
      <c r="A1278" t="s">
        <v>1299</v>
      </c>
      <c r="B1278" t="s">
        <v>234</v>
      </c>
      <c r="C1278">
        <v>5.0</v>
      </c>
      <c r="D1278">
        <v>5.0</v>
      </c>
      <c r="E1278">
        <v>0.0</v>
      </c>
      <c r="F1278" s="1">
        <v>0.0</v>
      </c>
    </row>
    <row>
      <c r="A1279" t="s">
        <v>1300</v>
      </c>
      <c r="B1279" t="s">
        <v>234</v>
      </c>
      <c r="C1279">
        <v>5.0</v>
      </c>
      <c r="D1279">
        <v>5.0</v>
      </c>
      <c r="E1279">
        <v>0.0</v>
      </c>
      <c r="F1279" s="1">
        <v>0.0</v>
      </c>
    </row>
    <row>
      <c r="A1280" t="s">
        <v>1301</v>
      </c>
      <c r="B1280" t="s">
        <v>607</v>
      </c>
      <c r="C1280">
        <v>5.0</v>
      </c>
      <c r="D1280">
        <v>4.0</v>
      </c>
      <c r="E1280">
        <v>0.0</v>
      </c>
      <c r="F1280" s="1">
        <v>0.0</v>
      </c>
    </row>
    <row>
      <c r="A1281" t="s">
        <v>1302</v>
      </c>
      <c r="B1281" t="s">
        <v>1303</v>
      </c>
      <c r="C1281">
        <v>5.0</v>
      </c>
      <c r="D1281">
        <v>4.0</v>
      </c>
      <c r="E1281">
        <v>0.0</v>
      </c>
      <c r="F1281" s="1">
        <v>0.0</v>
      </c>
    </row>
    <row>
      <c r="A1282" t="s">
        <v>1304</v>
      </c>
      <c r="B1282" t="s">
        <v>234</v>
      </c>
      <c r="C1282">
        <v>5.0</v>
      </c>
      <c r="D1282">
        <v>5.0</v>
      </c>
      <c r="E1282">
        <v>0.0</v>
      </c>
      <c r="F1282" s="1">
        <v>0.0</v>
      </c>
    </row>
    <row>
      <c r="A1283" t="s">
        <v>1305</v>
      </c>
      <c r="B1283" t="s">
        <v>234</v>
      </c>
      <c r="C1283">
        <v>5.0</v>
      </c>
      <c r="D1283">
        <v>4.0</v>
      </c>
      <c r="E1283">
        <v>0.0</v>
      </c>
      <c r="F1283" s="1">
        <v>0.0</v>
      </c>
    </row>
    <row>
      <c r="A1284" t="s">
        <v>492</v>
      </c>
      <c r="B1284" t="s">
        <v>413</v>
      </c>
      <c r="C1284">
        <v>5.0</v>
      </c>
      <c r="D1284">
        <v>5.0</v>
      </c>
      <c r="E1284">
        <v>0.0</v>
      </c>
      <c r="F1284" s="1">
        <v>0.0</v>
      </c>
    </row>
    <row>
      <c r="A1285" t="s">
        <v>492</v>
      </c>
      <c r="B1285" t="s">
        <v>236</v>
      </c>
      <c r="C1285">
        <v>5.0</v>
      </c>
      <c r="D1285">
        <v>5.0</v>
      </c>
      <c r="E1285">
        <v>0.0</v>
      </c>
      <c r="F1285" s="1">
        <v>0.0</v>
      </c>
    </row>
    <row>
      <c r="A1286" t="s">
        <v>762</v>
      </c>
      <c r="B1286" t="s">
        <v>236</v>
      </c>
      <c r="C1286">
        <v>5.0</v>
      </c>
      <c r="D1286">
        <v>4.0</v>
      </c>
      <c r="E1286">
        <v>0.0</v>
      </c>
      <c r="F1286" s="1">
        <v>0.0</v>
      </c>
    </row>
    <row>
      <c r="A1287" t="s">
        <v>347</v>
      </c>
      <c r="B1287" t="s">
        <v>413</v>
      </c>
      <c r="C1287">
        <v>5.0</v>
      </c>
      <c r="D1287">
        <v>4.0</v>
      </c>
      <c r="E1287">
        <v>0.0</v>
      </c>
      <c r="F1287" s="1">
        <v>0.0</v>
      </c>
    </row>
    <row>
      <c r="A1288" t="s">
        <v>493</v>
      </c>
      <c r="B1288" t="s">
        <v>75</v>
      </c>
      <c r="C1288">
        <v>5.0</v>
      </c>
      <c r="D1288">
        <v>5.0</v>
      </c>
      <c r="E1288">
        <v>0.0</v>
      </c>
      <c r="F1288" s="1">
        <v>0.0</v>
      </c>
    </row>
    <row>
      <c r="A1289" t="s">
        <v>1306</v>
      </c>
      <c r="B1289" t="s">
        <v>75</v>
      </c>
      <c r="C1289">
        <v>5.0</v>
      </c>
      <c r="D1289">
        <v>5.0</v>
      </c>
      <c r="E1289">
        <v>0.0</v>
      </c>
      <c r="F1289" s="1">
        <v>0.0</v>
      </c>
    </row>
    <row>
      <c r="A1290" t="s">
        <v>1307</v>
      </c>
      <c r="B1290" t="s">
        <v>413</v>
      </c>
      <c r="C1290">
        <v>5.0</v>
      </c>
      <c r="D1290">
        <v>5.0</v>
      </c>
      <c r="E1290">
        <v>0.0</v>
      </c>
      <c r="F1290" s="1">
        <v>0.0</v>
      </c>
    </row>
    <row>
      <c r="A1291" t="s">
        <v>611</v>
      </c>
      <c r="B1291" t="s">
        <v>413</v>
      </c>
      <c r="C1291">
        <v>5.0</v>
      </c>
      <c r="D1291">
        <v>5.0</v>
      </c>
      <c r="E1291">
        <v>0.0</v>
      </c>
      <c r="F1291" s="1">
        <v>0.0</v>
      </c>
    </row>
    <row>
      <c r="A1292" t="s">
        <v>74</v>
      </c>
      <c r="B1292" t="s">
        <v>236</v>
      </c>
      <c r="C1292">
        <v>5.0</v>
      </c>
      <c r="D1292">
        <v>5.0</v>
      </c>
      <c r="E1292">
        <v>0.0</v>
      </c>
      <c r="F1292" s="1">
        <v>0.0</v>
      </c>
    </row>
    <row>
      <c r="A1293" t="s">
        <v>765</v>
      </c>
      <c r="B1293" t="s">
        <v>413</v>
      </c>
      <c r="C1293">
        <v>5.0</v>
      </c>
      <c r="D1293">
        <v>5.0</v>
      </c>
      <c r="E1293">
        <v>0.0</v>
      </c>
      <c r="F1293" s="1">
        <v>0.0</v>
      </c>
    </row>
    <row>
      <c r="A1294" t="s">
        <v>1308</v>
      </c>
      <c r="B1294" t="s">
        <v>1309</v>
      </c>
      <c r="C1294">
        <v>5.0</v>
      </c>
      <c r="D1294">
        <v>5.0</v>
      </c>
      <c r="E1294">
        <v>0.0</v>
      </c>
      <c r="F1294" s="1">
        <v>0.0</v>
      </c>
    </row>
    <row>
      <c r="A1295" t="s">
        <v>1310</v>
      </c>
      <c r="B1295" t="s">
        <v>978</v>
      </c>
      <c r="C1295">
        <v>5.0</v>
      </c>
      <c r="D1295">
        <v>4.0</v>
      </c>
      <c r="E1295">
        <v>0.0</v>
      </c>
      <c r="F1295" s="1">
        <v>0.0</v>
      </c>
    </row>
    <row>
      <c r="A1296" t="s">
        <v>1311</v>
      </c>
      <c r="B1296" t="s">
        <v>976</v>
      </c>
      <c r="C1296">
        <v>5.0</v>
      </c>
      <c r="D1296">
        <v>3.0</v>
      </c>
      <c r="E1296">
        <v>0.0</v>
      </c>
      <c r="F1296" s="1">
        <v>0.0</v>
      </c>
    </row>
    <row>
      <c r="A1297" t="s">
        <v>1312</v>
      </c>
      <c r="B1297" t="s">
        <v>976</v>
      </c>
      <c r="C1297">
        <v>5.0</v>
      </c>
      <c r="D1297">
        <v>2.0</v>
      </c>
      <c r="E1297">
        <v>0.0</v>
      </c>
      <c r="F1297" s="1">
        <v>0.0</v>
      </c>
    </row>
    <row>
      <c r="A1298" t="s">
        <v>1313</v>
      </c>
      <c r="B1298" t="s">
        <v>1314</v>
      </c>
      <c r="C1298">
        <v>5.0</v>
      </c>
      <c r="D1298">
        <v>3.0</v>
      </c>
      <c r="E1298">
        <v>0.0</v>
      </c>
      <c r="F1298" s="1">
        <v>0.0</v>
      </c>
    </row>
    <row>
      <c r="A1299" t="s">
        <v>1315</v>
      </c>
      <c r="B1299" t="s">
        <v>978</v>
      </c>
      <c r="C1299">
        <v>5.0</v>
      </c>
      <c r="D1299">
        <v>3.0</v>
      </c>
      <c r="E1299">
        <v>0.0</v>
      </c>
      <c r="F1299" s="1">
        <v>0.0</v>
      </c>
    </row>
    <row>
      <c r="A1300" t="s">
        <v>766</v>
      </c>
      <c r="B1300" t="s">
        <v>46</v>
      </c>
      <c r="C1300">
        <v>5.0</v>
      </c>
      <c r="D1300">
        <v>5.0</v>
      </c>
      <c r="E1300">
        <v>0.0</v>
      </c>
      <c r="F1300" s="1">
        <v>0.0</v>
      </c>
    </row>
    <row>
      <c r="A1301" t="s">
        <v>1316</v>
      </c>
      <c r="B1301" t="s">
        <v>470</v>
      </c>
      <c r="C1301">
        <v>5.0</v>
      </c>
      <c r="D1301">
        <v>4.0</v>
      </c>
      <c r="E1301">
        <v>0.0</v>
      </c>
      <c r="F1301" s="1">
        <v>0.0</v>
      </c>
    </row>
    <row>
      <c r="A1302" t="s">
        <v>1317</v>
      </c>
      <c r="B1302" t="s">
        <v>997</v>
      </c>
      <c r="C1302">
        <v>5.0</v>
      </c>
      <c r="D1302">
        <v>5.0</v>
      </c>
      <c r="E1302">
        <v>0.0</v>
      </c>
      <c r="F1302" s="1">
        <v>0.0</v>
      </c>
    </row>
    <row>
      <c r="A1303" t="s">
        <v>1318</v>
      </c>
      <c r="B1303" t="s">
        <v>1319</v>
      </c>
      <c r="C1303">
        <v>5.0</v>
      </c>
      <c r="D1303">
        <v>3.0</v>
      </c>
      <c r="E1303">
        <v>0.0</v>
      </c>
      <c r="F1303" s="1">
        <v>0.0</v>
      </c>
    </row>
    <row>
      <c r="A1304" t="s">
        <v>1320</v>
      </c>
      <c r="B1304" t="s">
        <v>1321</v>
      </c>
      <c r="C1304">
        <v>5.0</v>
      </c>
      <c r="D1304">
        <v>4.0</v>
      </c>
      <c r="E1304">
        <v>0.0</v>
      </c>
      <c r="F1304" s="1">
        <v>0.0</v>
      </c>
    </row>
    <row>
      <c r="A1305" t="s">
        <v>496</v>
      </c>
      <c r="B1305" t="s">
        <v>1322</v>
      </c>
      <c r="C1305">
        <v>5.0</v>
      </c>
      <c r="D1305">
        <v>4.0</v>
      </c>
      <c r="E1305">
        <v>0.0</v>
      </c>
      <c r="F1305" s="1">
        <v>0.0</v>
      </c>
    </row>
    <row>
      <c r="A1306" t="s">
        <v>1323</v>
      </c>
      <c r="B1306" t="s">
        <v>1324</v>
      </c>
      <c r="C1306">
        <v>5.0</v>
      </c>
      <c r="D1306">
        <v>4.0</v>
      </c>
      <c r="E1306">
        <v>0.0</v>
      </c>
      <c r="F1306" s="1">
        <v>0.0</v>
      </c>
    </row>
    <row>
      <c r="A1307" t="s">
        <v>1325</v>
      </c>
      <c r="B1307" t="s">
        <v>498</v>
      </c>
      <c r="C1307">
        <v>5.0</v>
      </c>
      <c r="D1307">
        <v>4.0</v>
      </c>
      <c r="E1307">
        <v>0.0</v>
      </c>
      <c r="F1307" s="1">
        <v>0.0</v>
      </c>
    </row>
    <row>
      <c r="A1308" t="s">
        <v>1326</v>
      </c>
      <c r="B1308" t="s">
        <v>498</v>
      </c>
      <c r="C1308">
        <v>5.0</v>
      </c>
      <c r="D1308">
        <v>5.0</v>
      </c>
      <c r="E1308">
        <v>0.0</v>
      </c>
      <c r="F1308" s="1">
        <v>0.0</v>
      </c>
    </row>
    <row>
      <c r="A1309" t="s">
        <v>1327</v>
      </c>
      <c r="B1309" t="s">
        <v>498</v>
      </c>
      <c r="C1309">
        <v>5.0</v>
      </c>
      <c r="D1309">
        <v>5.0</v>
      </c>
      <c r="E1309">
        <v>0.0</v>
      </c>
      <c r="F1309" s="1">
        <v>0.0</v>
      </c>
    </row>
    <row>
      <c r="A1310" t="s">
        <v>1328</v>
      </c>
      <c r="B1310" t="s">
        <v>772</v>
      </c>
      <c r="C1310">
        <v>5.0</v>
      </c>
      <c r="D1310">
        <v>5.0</v>
      </c>
      <c r="E1310">
        <v>0.0</v>
      </c>
      <c r="F1310" s="1">
        <v>0.0</v>
      </c>
    </row>
    <row>
      <c r="A1311" t="s">
        <v>1329</v>
      </c>
      <c r="B1311" t="s">
        <v>1330</v>
      </c>
      <c r="C1311">
        <v>5.0</v>
      </c>
      <c r="D1311">
        <v>2.0</v>
      </c>
      <c r="E1311">
        <v>0.0</v>
      </c>
      <c r="F1311" s="1">
        <v>0.0</v>
      </c>
    </row>
    <row>
      <c r="A1312" t="s">
        <v>1331</v>
      </c>
      <c r="B1312" t="s">
        <v>1332</v>
      </c>
      <c r="C1312">
        <v>5.0</v>
      </c>
      <c r="D1312">
        <v>5.0</v>
      </c>
      <c r="E1312">
        <v>0.0</v>
      </c>
      <c r="F1312" s="1">
        <v>0.0</v>
      </c>
    </row>
    <row>
      <c r="A1313" t="s">
        <v>1333</v>
      </c>
      <c r="B1313" t="s">
        <v>1334</v>
      </c>
      <c r="C1313">
        <v>5.0</v>
      </c>
      <c r="D1313">
        <v>5.0</v>
      </c>
      <c r="E1313">
        <v>0.0</v>
      </c>
      <c r="F1313" s="1">
        <v>0.0</v>
      </c>
    </row>
    <row>
      <c r="A1314" t="s">
        <v>982</v>
      </c>
      <c r="B1314" t="s">
        <v>498</v>
      </c>
      <c r="C1314">
        <v>5.0</v>
      </c>
      <c r="D1314">
        <v>5.0</v>
      </c>
      <c r="E1314">
        <v>0.0</v>
      </c>
      <c r="F1314" s="1">
        <v>0.0</v>
      </c>
    </row>
    <row>
      <c r="A1315" t="s">
        <v>1335</v>
      </c>
      <c r="B1315" t="s">
        <v>498</v>
      </c>
      <c r="C1315">
        <v>5.0</v>
      </c>
      <c r="D1315">
        <v>4.0</v>
      </c>
      <c r="E1315">
        <v>0.0</v>
      </c>
      <c r="F1315" s="1">
        <v>0.0</v>
      </c>
    </row>
    <row>
      <c r="A1316" t="s">
        <v>1336</v>
      </c>
      <c r="B1316" t="s">
        <v>770</v>
      </c>
      <c r="C1316">
        <v>5.0</v>
      </c>
      <c r="D1316">
        <v>4.0</v>
      </c>
      <c r="E1316">
        <v>0.0</v>
      </c>
      <c r="F1316" s="1">
        <v>0.0</v>
      </c>
    </row>
    <row>
      <c r="A1317" t="s">
        <v>1337</v>
      </c>
      <c r="B1317" t="s">
        <v>968</v>
      </c>
      <c r="C1317">
        <v>5.0</v>
      </c>
      <c r="D1317">
        <v>4.0</v>
      </c>
      <c r="E1317">
        <v>0.0</v>
      </c>
      <c r="F1317" s="1">
        <v>0.0</v>
      </c>
    </row>
    <row>
      <c r="A1318" t="s">
        <v>1338</v>
      </c>
      <c r="B1318" t="s">
        <v>498</v>
      </c>
      <c r="C1318">
        <v>5.0</v>
      </c>
      <c r="D1318">
        <v>5.0</v>
      </c>
      <c r="E1318">
        <v>0.0</v>
      </c>
      <c r="F1318" s="1">
        <v>0.0</v>
      </c>
    </row>
    <row>
      <c r="A1319" t="s">
        <v>1339</v>
      </c>
      <c r="B1319" t="s">
        <v>1330</v>
      </c>
      <c r="C1319">
        <v>5.0</v>
      </c>
      <c r="D1319">
        <v>5.0</v>
      </c>
      <c r="E1319">
        <v>0.0</v>
      </c>
      <c r="F1319" s="1">
        <v>0.0</v>
      </c>
    </row>
    <row>
      <c r="A1320" t="s">
        <v>1340</v>
      </c>
      <c r="B1320" t="s">
        <v>1035</v>
      </c>
      <c r="C1320">
        <v>5.0</v>
      </c>
      <c r="D1320">
        <v>4.0</v>
      </c>
      <c r="E1320">
        <v>0.0</v>
      </c>
      <c r="F1320" s="1">
        <v>0.0</v>
      </c>
    </row>
    <row>
      <c r="A1321" t="s">
        <v>1341</v>
      </c>
      <c r="B1321" t="s">
        <v>774</v>
      </c>
      <c r="C1321">
        <v>5.0</v>
      </c>
      <c r="D1321">
        <v>5.0</v>
      </c>
      <c r="E1321">
        <v>0.0</v>
      </c>
      <c r="F1321" s="1">
        <v>0.0</v>
      </c>
    </row>
    <row>
      <c r="A1322" t="s">
        <v>1342</v>
      </c>
      <c r="B1322" t="s">
        <v>1343</v>
      </c>
      <c r="C1322">
        <v>5.0</v>
      </c>
      <c r="D1322">
        <v>2.0</v>
      </c>
      <c r="E1322">
        <v>0.0</v>
      </c>
      <c r="F1322" s="1">
        <v>0.0</v>
      </c>
    </row>
    <row>
      <c r="A1323" t="s">
        <v>1344</v>
      </c>
      <c r="B1323" t="s">
        <v>25</v>
      </c>
      <c r="C1323">
        <v>5.0</v>
      </c>
      <c r="D1323">
        <v>5.0</v>
      </c>
      <c r="E1323">
        <v>0.0</v>
      </c>
      <c r="F1323" s="1">
        <v>0.0</v>
      </c>
    </row>
    <row>
      <c r="A1324" t="s">
        <v>1345</v>
      </c>
      <c r="B1324" t="s">
        <v>16</v>
      </c>
      <c r="C1324">
        <v>5.0</v>
      </c>
      <c r="D1324">
        <v>4.0</v>
      </c>
      <c r="E1324">
        <v>0.0</v>
      </c>
      <c r="F1324" s="1">
        <v>0.0</v>
      </c>
    </row>
    <row>
      <c r="A1325" t="s">
        <v>1346</v>
      </c>
      <c r="B1325" t="s">
        <v>25</v>
      </c>
      <c r="C1325">
        <v>5.0</v>
      </c>
      <c r="D1325">
        <v>5.0</v>
      </c>
      <c r="E1325">
        <v>0.0</v>
      </c>
      <c r="F1325" s="1">
        <v>0.0</v>
      </c>
    </row>
    <row>
      <c r="A1326" t="s">
        <v>1347</v>
      </c>
      <c r="B1326" t="s">
        <v>25</v>
      </c>
      <c r="C1326">
        <v>5.0</v>
      </c>
      <c r="D1326">
        <v>5.0</v>
      </c>
      <c r="E1326">
        <v>0.0</v>
      </c>
      <c r="F1326" s="1">
        <v>0.0</v>
      </c>
    </row>
    <row>
      <c r="A1327" t="s">
        <v>1348</v>
      </c>
      <c r="B1327" t="s">
        <v>16</v>
      </c>
      <c r="C1327">
        <v>5.0</v>
      </c>
      <c r="D1327">
        <v>5.0</v>
      </c>
      <c r="E1327">
        <v>0.0</v>
      </c>
      <c r="F1327" s="1">
        <v>0.0</v>
      </c>
    </row>
    <row>
      <c r="A1328" t="s">
        <v>504</v>
      </c>
      <c r="B1328" t="s">
        <v>16</v>
      </c>
      <c r="C1328">
        <v>5.0</v>
      </c>
      <c r="D1328">
        <v>5.0</v>
      </c>
      <c r="E1328">
        <v>0.0</v>
      </c>
      <c r="F1328" s="1">
        <v>0.0</v>
      </c>
    </row>
    <row>
      <c r="A1329" t="s">
        <v>1349</v>
      </c>
      <c r="B1329" t="s">
        <v>25</v>
      </c>
      <c r="C1329">
        <v>5.0</v>
      </c>
      <c r="D1329">
        <v>4.0</v>
      </c>
      <c r="E1329">
        <v>0.0</v>
      </c>
      <c r="F1329" s="1">
        <v>0.0</v>
      </c>
    </row>
    <row>
      <c r="A1330" t="s">
        <v>1350</v>
      </c>
      <c r="B1330" t="s">
        <v>25</v>
      </c>
      <c r="C1330">
        <v>5.0</v>
      </c>
      <c r="D1330">
        <v>5.0</v>
      </c>
      <c r="E1330">
        <v>0.0</v>
      </c>
      <c r="F1330" s="1">
        <v>0.0</v>
      </c>
    </row>
    <row>
      <c r="A1331" t="s">
        <v>1351</v>
      </c>
      <c r="B1331" t="s">
        <v>25</v>
      </c>
      <c r="C1331">
        <v>5.0</v>
      </c>
      <c r="D1331">
        <v>5.0</v>
      </c>
      <c r="E1331">
        <v>0.0</v>
      </c>
      <c r="F1331" s="1">
        <v>0.0</v>
      </c>
    </row>
    <row>
      <c r="A1332" t="s">
        <v>1352</v>
      </c>
      <c r="B1332" t="s">
        <v>16</v>
      </c>
      <c r="C1332">
        <v>5.0</v>
      </c>
      <c r="D1332">
        <v>4.0</v>
      </c>
      <c r="E1332">
        <v>0.0</v>
      </c>
      <c r="F1332" s="1">
        <v>0.0</v>
      </c>
    </row>
    <row>
      <c r="A1333" t="s">
        <v>1353</v>
      </c>
      <c r="B1333" t="s">
        <v>16</v>
      </c>
      <c r="C1333">
        <v>5.0</v>
      </c>
      <c r="D1333">
        <v>5.0</v>
      </c>
      <c r="E1333">
        <v>0.0</v>
      </c>
      <c r="F1333" s="1">
        <v>0.0</v>
      </c>
    </row>
    <row>
      <c r="A1334" t="s">
        <v>1354</v>
      </c>
      <c r="B1334" t="s">
        <v>25</v>
      </c>
      <c r="C1334">
        <v>5.0</v>
      </c>
      <c r="D1334">
        <v>5.0</v>
      </c>
      <c r="E1334">
        <v>0.0</v>
      </c>
      <c r="F1334" s="1">
        <v>0.0</v>
      </c>
    </row>
    <row>
      <c r="A1335" t="s">
        <v>1355</v>
      </c>
      <c r="B1335" t="s">
        <v>25</v>
      </c>
      <c r="C1335">
        <v>5.0</v>
      </c>
      <c r="D1335">
        <v>4.0</v>
      </c>
      <c r="E1335">
        <v>0.0</v>
      </c>
      <c r="F1335" s="1">
        <v>0.0</v>
      </c>
    </row>
    <row>
      <c r="A1336" t="s">
        <v>1356</v>
      </c>
      <c r="B1336" t="s">
        <v>25</v>
      </c>
      <c r="C1336">
        <v>5.0</v>
      </c>
      <c r="D1336">
        <v>4.0</v>
      </c>
      <c r="E1336">
        <v>0.0</v>
      </c>
      <c r="F1336" s="1">
        <v>0.0</v>
      </c>
    </row>
    <row>
      <c r="A1337" t="s">
        <v>1357</v>
      </c>
      <c r="B1337" t="s">
        <v>25</v>
      </c>
      <c r="C1337">
        <v>5.0</v>
      </c>
      <c r="D1337">
        <v>5.0</v>
      </c>
      <c r="E1337">
        <v>0.0</v>
      </c>
      <c r="F1337" s="1">
        <v>0.0</v>
      </c>
    </row>
    <row>
      <c r="A1338" t="s">
        <v>1358</v>
      </c>
      <c r="B1338" t="s">
        <v>25</v>
      </c>
      <c r="C1338">
        <v>5.0</v>
      </c>
      <c r="D1338">
        <v>4.0</v>
      </c>
      <c r="E1338">
        <v>0.0</v>
      </c>
      <c r="F1338" s="1">
        <v>0.0</v>
      </c>
    </row>
    <row>
      <c r="A1339" t="s">
        <v>1359</v>
      </c>
      <c r="B1339" t="s">
        <v>25</v>
      </c>
      <c r="C1339">
        <v>5.0</v>
      </c>
      <c r="D1339">
        <v>5.0</v>
      </c>
      <c r="E1339">
        <v>0.0</v>
      </c>
      <c r="F1339" s="1">
        <v>0.0</v>
      </c>
    </row>
    <row>
      <c r="A1340" t="s">
        <v>1360</v>
      </c>
      <c r="B1340" t="s">
        <v>25</v>
      </c>
      <c r="C1340">
        <v>5.0</v>
      </c>
      <c r="D1340">
        <v>4.0</v>
      </c>
      <c r="E1340">
        <v>0.0</v>
      </c>
      <c r="F1340" s="1">
        <v>0.0</v>
      </c>
    </row>
    <row>
      <c r="A1341" t="s">
        <v>1361</v>
      </c>
      <c r="B1341" t="s">
        <v>978</v>
      </c>
      <c r="C1341">
        <v>5.0</v>
      </c>
      <c r="D1341">
        <v>2.0</v>
      </c>
      <c r="E1341">
        <v>0.0</v>
      </c>
      <c r="F1341" s="1">
        <v>0.0</v>
      </c>
    </row>
    <row>
      <c r="A1342" t="s">
        <v>1362</v>
      </c>
      <c r="B1342" t="s">
        <v>1214</v>
      </c>
      <c r="C1342">
        <v>5.0</v>
      </c>
      <c r="D1342">
        <v>5.0</v>
      </c>
      <c r="E1342">
        <v>0.0</v>
      </c>
      <c r="F1342" s="1">
        <v>0.0</v>
      </c>
    </row>
    <row>
      <c r="A1343" t="s">
        <v>1363</v>
      </c>
      <c r="B1343" t="s">
        <v>1364</v>
      </c>
      <c r="C1343">
        <v>5.0</v>
      </c>
      <c r="D1343">
        <v>5.0</v>
      </c>
      <c r="E1343">
        <v>0.0</v>
      </c>
      <c r="F1343" s="1">
        <v>0.0</v>
      </c>
    </row>
    <row>
      <c r="A1344" t="s">
        <v>1365</v>
      </c>
      <c r="B1344" t="s">
        <v>171</v>
      </c>
      <c r="C1344">
        <v>5.0</v>
      </c>
      <c r="D1344">
        <v>5.0</v>
      </c>
      <c r="E1344">
        <v>0.0</v>
      </c>
      <c r="F1344" s="1">
        <v>0.0</v>
      </c>
    </row>
    <row>
      <c r="A1345" t="s">
        <v>1366</v>
      </c>
      <c r="B1345" t="s">
        <v>999</v>
      </c>
      <c r="C1345">
        <v>5.0</v>
      </c>
      <c r="D1345">
        <v>5.0</v>
      </c>
      <c r="E1345">
        <v>0.0</v>
      </c>
      <c r="F1345" s="1">
        <v>0.0</v>
      </c>
    </row>
    <row>
      <c r="A1346" t="s">
        <v>1367</v>
      </c>
      <c r="B1346" t="s">
        <v>114</v>
      </c>
      <c r="C1346">
        <v>5.0</v>
      </c>
      <c r="D1346">
        <v>4.0</v>
      </c>
      <c r="E1346">
        <v>0.0</v>
      </c>
      <c r="F1346" s="1">
        <v>0.0</v>
      </c>
    </row>
    <row>
      <c r="A1347" t="s">
        <v>1368</v>
      </c>
      <c r="B1347" t="s">
        <v>114</v>
      </c>
      <c r="C1347">
        <v>5.0</v>
      </c>
      <c r="D1347">
        <v>4.0</v>
      </c>
      <c r="E1347">
        <v>0.0</v>
      </c>
      <c r="F1347" s="1">
        <v>0.0</v>
      </c>
    </row>
    <row>
      <c r="A1348" t="s">
        <v>1369</v>
      </c>
      <c r="B1348" t="s">
        <v>114</v>
      </c>
      <c r="C1348">
        <v>5.0</v>
      </c>
      <c r="D1348">
        <v>3.0</v>
      </c>
      <c r="E1348">
        <v>0.0</v>
      </c>
      <c r="F1348" s="1">
        <v>0.0</v>
      </c>
    </row>
    <row>
      <c r="A1349" t="s">
        <v>1370</v>
      </c>
      <c r="B1349" t="s">
        <v>114</v>
      </c>
      <c r="C1349">
        <v>5.0</v>
      </c>
      <c r="D1349">
        <v>4.0</v>
      </c>
      <c r="E1349">
        <v>0.0</v>
      </c>
      <c r="F1349" s="1">
        <v>0.0</v>
      </c>
    </row>
    <row>
      <c r="A1350" t="s">
        <v>1371</v>
      </c>
      <c r="B1350" t="s">
        <v>191</v>
      </c>
      <c r="C1350">
        <v>5.0</v>
      </c>
      <c r="D1350">
        <v>4.0</v>
      </c>
      <c r="E1350">
        <v>0.0</v>
      </c>
      <c r="F1350" s="1">
        <v>0.0</v>
      </c>
    </row>
    <row>
      <c r="A1351" t="s">
        <v>1372</v>
      </c>
      <c r="B1351" t="s">
        <v>25</v>
      </c>
      <c r="C1351">
        <v>5.0</v>
      </c>
      <c r="D1351">
        <v>5.0</v>
      </c>
      <c r="E1351">
        <v>0.0</v>
      </c>
      <c r="F1351" s="1">
        <v>0.0</v>
      </c>
    </row>
    <row>
      <c r="A1352" t="s">
        <v>1373</v>
      </c>
      <c r="B1352" t="s">
        <v>25</v>
      </c>
      <c r="C1352">
        <v>5.0</v>
      </c>
      <c r="D1352">
        <v>5.0</v>
      </c>
      <c r="E1352">
        <v>0.0</v>
      </c>
      <c r="F1352" s="1">
        <v>0.0</v>
      </c>
    </row>
    <row>
      <c r="A1353" t="s">
        <v>1374</v>
      </c>
      <c r="B1353" t="s">
        <v>25</v>
      </c>
      <c r="C1353">
        <v>5.0</v>
      </c>
      <c r="D1353">
        <v>5.0</v>
      </c>
      <c r="E1353">
        <v>0.0</v>
      </c>
      <c r="F1353" s="1">
        <v>0.0</v>
      </c>
    </row>
    <row>
      <c r="A1354" t="s">
        <v>1375</v>
      </c>
      <c r="B1354" t="s">
        <v>25</v>
      </c>
      <c r="C1354">
        <v>5.0</v>
      </c>
      <c r="D1354">
        <v>4.0</v>
      </c>
      <c r="E1354">
        <v>0.0</v>
      </c>
      <c r="F1354" s="1">
        <v>0.0</v>
      </c>
    </row>
    <row>
      <c r="A1355" t="s">
        <v>1376</v>
      </c>
      <c r="B1355" t="s">
        <v>25</v>
      </c>
      <c r="C1355">
        <v>5.0</v>
      </c>
      <c r="D1355">
        <v>4.0</v>
      </c>
      <c r="E1355">
        <v>0.0</v>
      </c>
      <c r="F1355" s="1">
        <v>0.0</v>
      </c>
    </row>
    <row>
      <c r="A1356" t="s">
        <v>1377</v>
      </c>
      <c r="B1356" t="s">
        <v>25</v>
      </c>
      <c r="C1356">
        <v>5.0</v>
      </c>
      <c r="D1356">
        <v>5.0</v>
      </c>
      <c r="E1356">
        <v>0.0</v>
      </c>
      <c r="F1356" s="1">
        <v>0.0</v>
      </c>
    </row>
    <row>
      <c r="A1357" t="s">
        <v>1378</v>
      </c>
      <c r="B1357" t="s">
        <v>25</v>
      </c>
      <c r="C1357">
        <v>5.0</v>
      </c>
      <c r="D1357">
        <v>4.0</v>
      </c>
      <c r="E1357">
        <v>0.0</v>
      </c>
      <c r="F1357" s="1">
        <v>0.0</v>
      </c>
    </row>
    <row>
      <c r="A1358" t="s">
        <v>1379</v>
      </c>
      <c r="B1358" t="s">
        <v>25</v>
      </c>
      <c r="C1358">
        <v>5.0</v>
      </c>
      <c r="D1358">
        <v>4.0</v>
      </c>
      <c r="E1358">
        <v>0.0</v>
      </c>
      <c r="F1358" s="1">
        <v>0.0</v>
      </c>
    </row>
    <row>
      <c r="A1359" t="s">
        <v>1380</v>
      </c>
      <c r="B1359" t="s">
        <v>25</v>
      </c>
      <c r="C1359">
        <v>5.0</v>
      </c>
      <c r="D1359">
        <v>4.0</v>
      </c>
      <c r="E1359">
        <v>0.0</v>
      </c>
      <c r="F1359" s="1">
        <v>0.0</v>
      </c>
    </row>
    <row>
      <c r="A1360" t="s">
        <v>1381</v>
      </c>
      <c r="B1360" t="s">
        <v>25</v>
      </c>
      <c r="C1360">
        <v>5.0</v>
      </c>
      <c r="D1360">
        <v>5.0</v>
      </c>
      <c r="E1360">
        <v>0.0</v>
      </c>
      <c r="F1360" s="1">
        <v>0.0</v>
      </c>
    </row>
    <row>
      <c r="A1361" t="s">
        <v>1382</v>
      </c>
      <c r="B1361" t="s">
        <v>25</v>
      </c>
      <c r="C1361">
        <v>5.0</v>
      </c>
      <c r="D1361">
        <v>4.0</v>
      </c>
      <c r="E1361">
        <v>0.0</v>
      </c>
      <c r="F1361" s="1">
        <v>0.0</v>
      </c>
    </row>
    <row>
      <c r="A1362" t="s">
        <v>1383</v>
      </c>
      <c r="B1362" t="s">
        <v>25</v>
      </c>
      <c r="C1362">
        <v>5.0</v>
      </c>
      <c r="D1362">
        <v>4.0</v>
      </c>
      <c r="E1362">
        <v>0.0</v>
      </c>
      <c r="F1362" s="1">
        <v>0.0</v>
      </c>
    </row>
    <row>
      <c r="A1363" t="s">
        <v>1384</v>
      </c>
      <c r="B1363" t="s">
        <v>1385</v>
      </c>
      <c r="C1363">
        <v>5.0</v>
      </c>
      <c r="D1363">
        <v>4.0</v>
      </c>
      <c r="E1363">
        <v>0.0</v>
      </c>
      <c r="F1363" s="1">
        <v>0.0</v>
      </c>
    </row>
    <row>
      <c r="A1364" t="s">
        <v>1386</v>
      </c>
      <c r="B1364" t="s">
        <v>1387</v>
      </c>
      <c r="C1364">
        <v>5.0</v>
      </c>
      <c r="D1364">
        <v>5.0</v>
      </c>
      <c r="E1364">
        <v>0.0</v>
      </c>
      <c r="F1364" s="1">
        <v>0.0</v>
      </c>
    </row>
    <row>
      <c r="A1365" t="s">
        <v>1388</v>
      </c>
      <c r="B1365" t="s">
        <v>510</v>
      </c>
      <c r="C1365">
        <v>5.0</v>
      </c>
      <c r="D1365">
        <v>4.0</v>
      </c>
      <c r="E1365">
        <v>0.0</v>
      </c>
      <c r="F1365" s="1">
        <v>0.0</v>
      </c>
    </row>
    <row>
      <c r="A1366" t="s">
        <v>1389</v>
      </c>
      <c r="B1366" t="s">
        <v>1390</v>
      </c>
      <c r="C1366">
        <v>5.0</v>
      </c>
      <c r="D1366">
        <v>3.0</v>
      </c>
      <c r="E1366">
        <v>0.0</v>
      </c>
      <c r="F1366" s="1">
        <v>0.0</v>
      </c>
    </row>
    <row>
      <c r="A1367" t="s">
        <v>1391</v>
      </c>
      <c r="B1367" t="s">
        <v>247</v>
      </c>
      <c r="C1367">
        <v>5.0</v>
      </c>
      <c r="D1367">
        <v>4.0</v>
      </c>
      <c r="E1367">
        <v>0.0</v>
      </c>
      <c r="F1367" s="1">
        <v>0.0</v>
      </c>
    </row>
    <row>
      <c r="A1368" t="s">
        <v>1392</v>
      </c>
      <c r="B1368" t="s">
        <v>171</v>
      </c>
      <c r="C1368">
        <v>5.0</v>
      </c>
      <c r="D1368">
        <v>4.0</v>
      </c>
      <c r="E1368">
        <v>0.0</v>
      </c>
      <c r="F1368" s="1">
        <v>0.0</v>
      </c>
    </row>
    <row>
      <c r="A1369" t="s">
        <v>1393</v>
      </c>
      <c r="B1369" t="s">
        <v>289</v>
      </c>
      <c r="C1369">
        <v>5.0</v>
      </c>
      <c r="D1369">
        <v>5.0</v>
      </c>
      <c r="E1369">
        <v>0.0</v>
      </c>
      <c r="F1369" s="1">
        <v>0.0</v>
      </c>
    </row>
    <row>
      <c r="A1370" t="s">
        <v>1394</v>
      </c>
      <c r="B1370" t="s">
        <v>1395</v>
      </c>
      <c r="C1370">
        <v>5.0</v>
      </c>
      <c r="D1370">
        <v>1.0</v>
      </c>
      <c r="E1370">
        <v>0.0</v>
      </c>
      <c r="F1370" s="1">
        <v>0.0</v>
      </c>
    </row>
    <row>
      <c r="A1371" t="s">
        <v>1396</v>
      </c>
      <c r="B1371" t="s">
        <v>498</v>
      </c>
      <c r="C1371">
        <v>5.0</v>
      </c>
      <c r="D1371">
        <v>5.0</v>
      </c>
      <c r="E1371">
        <v>0.0</v>
      </c>
      <c r="F1371" s="1">
        <v>0.0</v>
      </c>
    </row>
    <row>
      <c r="A1372" t="s">
        <v>1397</v>
      </c>
      <c r="B1372" t="s">
        <v>498</v>
      </c>
      <c r="C1372">
        <v>5.0</v>
      </c>
      <c r="D1372">
        <v>4.0</v>
      </c>
      <c r="E1372">
        <v>0.0</v>
      </c>
      <c r="F1372" s="1">
        <v>0.0</v>
      </c>
    </row>
    <row>
      <c r="A1373" t="s">
        <v>1398</v>
      </c>
      <c r="B1373" t="s">
        <v>498</v>
      </c>
      <c r="C1373">
        <v>5.0</v>
      </c>
      <c r="D1373">
        <v>5.0</v>
      </c>
      <c r="E1373">
        <v>0.0</v>
      </c>
      <c r="F1373" s="1">
        <v>0.0</v>
      </c>
    </row>
    <row>
      <c r="A1374" t="s">
        <v>1399</v>
      </c>
      <c r="B1374" t="s">
        <v>1400</v>
      </c>
      <c r="C1374">
        <v>5.0</v>
      </c>
      <c r="D1374">
        <v>4.0</v>
      </c>
      <c r="E1374">
        <v>0.0</v>
      </c>
      <c r="F1374" s="1">
        <v>0.0</v>
      </c>
    </row>
    <row>
      <c r="A1375" t="s">
        <v>1401</v>
      </c>
      <c r="B1375" t="s">
        <v>171</v>
      </c>
      <c r="C1375">
        <v>5.0</v>
      </c>
      <c r="D1375">
        <v>5.0</v>
      </c>
      <c r="E1375">
        <v>0.0</v>
      </c>
      <c r="F1375" s="1">
        <v>0.0</v>
      </c>
    </row>
    <row>
      <c r="A1376" t="s">
        <v>359</v>
      </c>
      <c r="B1376" t="s">
        <v>1202</v>
      </c>
      <c r="C1376">
        <v>5.0</v>
      </c>
      <c r="D1376">
        <v>5.0</v>
      </c>
      <c r="E1376">
        <v>0.0</v>
      </c>
      <c r="F1376" s="1">
        <v>0.0</v>
      </c>
    </row>
    <row>
      <c r="A1377" t="s">
        <v>1402</v>
      </c>
      <c r="B1377" t="s">
        <v>46</v>
      </c>
      <c r="C1377">
        <v>5.0</v>
      </c>
      <c r="D1377">
        <v>4.0</v>
      </c>
      <c r="E1377">
        <v>0.0</v>
      </c>
      <c r="F1377" s="1">
        <v>0.0</v>
      </c>
    </row>
    <row>
      <c r="A1378" t="s">
        <v>1403</v>
      </c>
      <c r="B1378" t="s">
        <v>46</v>
      </c>
      <c r="C1378">
        <v>5.0</v>
      </c>
      <c r="D1378">
        <v>5.0</v>
      </c>
      <c r="E1378">
        <v>0.0</v>
      </c>
      <c r="F1378" s="1">
        <v>0.0</v>
      </c>
    </row>
    <row>
      <c r="A1379" t="s">
        <v>1404</v>
      </c>
      <c r="B1379" t="s">
        <v>46</v>
      </c>
      <c r="C1379">
        <v>5.0</v>
      </c>
      <c r="D1379">
        <v>3.0</v>
      </c>
      <c r="E1379">
        <v>0.0</v>
      </c>
      <c r="F1379" s="1">
        <v>0.0</v>
      </c>
    </row>
    <row>
      <c r="A1380" t="s">
        <v>1405</v>
      </c>
      <c r="B1380" t="s">
        <v>1406</v>
      </c>
      <c r="C1380">
        <v>5.0</v>
      </c>
      <c r="D1380">
        <v>5.0</v>
      </c>
      <c r="E1380">
        <v>0.0</v>
      </c>
      <c r="F1380" s="1">
        <v>0.0</v>
      </c>
    </row>
    <row>
      <c r="A1381" t="s">
        <v>1407</v>
      </c>
      <c r="B1381" t="s">
        <v>978</v>
      </c>
      <c r="C1381">
        <v>5.0</v>
      </c>
      <c r="D1381">
        <v>4.0</v>
      </c>
      <c r="E1381">
        <v>0.0</v>
      </c>
      <c r="F1381" s="1">
        <v>0.0</v>
      </c>
    </row>
    <row>
      <c r="A1382" t="s">
        <v>1408</v>
      </c>
      <c r="B1382" t="s">
        <v>32</v>
      </c>
      <c r="C1382">
        <v>5.0</v>
      </c>
      <c r="D1382">
        <v>3.0</v>
      </c>
      <c r="E1382">
        <v>0.0</v>
      </c>
      <c r="F1382" s="1">
        <v>0.0</v>
      </c>
    </row>
    <row>
      <c r="A1383" t="s">
        <v>1409</v>
      </c>
      <c r="B1383" t="s">
        <v>46</v>
      </c>
      <c r="C1383">
        <v>5.0</v>
      </c>
      <c r="D1383">
        <v>5.0</v>
      </c>
      <c r="E1383">
        <v>0.0</v>
      </c>
      <c r="F1383" s="1">
        <v>0.0</v>
      </c>
    </row>
    <row>
      <c r="A1384" t="s">
        <v>1410</v>
      </c>
      <c r="B1384" t="s">
        <v>1411</v>
      </c>
      <c r="C1384">
        <v>5.0</v>
      </c>
      <c r="D1384">
        <v>5.0</v>
      </c>
      <c r="E1384">
        <v>0.0</v>
      </c>
      <c r="F1384" s="1">
        <v>0.0</v>
      </c>
    </row>
    <row>
      <c r="A1385" t="s">
        <v>197</v>
      </c>
      <c r="B1385" t="s">
        <v>301</v>
      </c>
      <c r="C1385">
        <v>5.0</v>
      </c>
      <c r="D1385">
        <v>5.0</v>
      </c>
      <c r="E1385">
        <v>0.0</v>
      </c>
      <c r="F1385" s="1">
        <v>0.0</v>
      </c>
    </row>
    <row>
      <c r="A1386" t="s">
        <v>1033</v>
      </c>
      <c r="B1386" t="s">
        <v>13</v>
      </c>
      <c r="C1386">
        <v>5.0</v>
      </c>
      <c r="D1386">
        <v>5.0</v>
      </c>
      <c r="E1386">
        <v>0.0</v>
      </c>
      <c r="F1386" s="1">
        <v>0.0</v>
      </c>
    </row>
    <row>
      <c r="A1387" t="s">
        <v>1412</v>
      </c>
      <c r="B1387" t="s">
        <v>26</v>
      </c>
      <c r="C1387">
        <v>5.0</v>
      </c>
      <c r="D1387">
        <v>5.0</v>
      </c>
      <c r="E1387">
        <v>0.0</v>
      </c>
      <c r="F1387" s="1">
        <v>0.0</v>
      </c>
    </row>
    <row>
      <c r="A1388" t="s">
        <v>1413</v>
      </c>
      <c r="B1388" t="s">
        <v>26</v>
      </c>
      <c r="C1388">
        <v>5.0</v>
      </c>
      <c r="D1388">
        <v>4.0</v>
      </c>
      <c r="E1388">
        <v>0.0</v>
      </c>
      <c r="F1388" s="1">
        <v>0.0</v>
      </c>
    </row>
    <row>
      <c r="A1389" t="s">
        <v>1414</v>
      </c>
      <c r="B1389" t="s">
        <v>32</v>
      </c>
      <c r="C1389">
        <v>5.0</v>
      </c>
      <c r="D1389">
        <v>2.0</v>
      </c>
      <c r="E1389">
        <v>0.0</v>
      </c>
      <c r="F1389" s="1">
        <v>0.0</v>
      </c>
    </row>
    <row>
      <c r="A1390" t="s">
        <v>1415</v>
      </c>
      <c r="B1390" t="s">
        <v>13</v>
      </c>
      <c r="C1390">
        <v>5.0</v>
      </c>
      <c r="D1390">
        <v>5.0</v>
      </c>
      <c r="E1390">
        <v>0.0</v>
      </c>
      <c r="F1390" s="1">
        <v>0.0</v>
      </c>
    </row>
    <row>
      <c r="A1391" t="s">
        <v>1416</v>
      </c>
      <c r="B1391" t="s">
        <v>453</v>
      </c>
      <c r="C1391">
        <v>5.0</v>
      </c>
      <c r="D1391">
        <v>5.0</v>
      </c>
      <c r="E1391">
        <v>0.0</v>
      </c>
      <c r="F1391" s="1">
        <v>0.0</v>
      </c>
    </row>
    <row>
      <c r="A1392" t="s">
        <v>249</v>
      </c>
      <c r="B1392" t="s">
        <v>32</v>
      </c>
      <c r="C1392">
        <v>5.0</v>
      </c>
      <c r="D1392">
        <v>5.0</v>
      </c>
      <c r="E1392">
        <v>0.0</v>
      </c>
      <c r="F1392" s="1">
        <v>0.0</v>
      </c>
    </row>
    <row>
      <c r="A1393" t="s">
        <v>1417</v>
      </c>
      <c r="B1393" t="s">
        <v>13</v>
      </c>
      <c r="C1393">
        <v>5.0</v>
      </c>
      <c r="D1393">
        <v>5.0</v>
      </c>
      <c r="E1393">
        <v>0.0</v>
      </c>
      <c r="F1393" s="1">
        <v>0.0</v>
      </c>
    </row>
    <row>
      <c r="A1394" t="s">
        <v>1418</v>
      </c>
      <c r="B1394" t="s">
        <v>1419</v>
      </c>
      <c r="C1394">
        <v>5.0</v>
      </c>
      <c r="D1394">
        <v>5.0</v>
      </c>
      <c r="E1394">
        <v>0.0</v>
      </c>
      <c r="F1394" s="1">
        <v>0.0</v>
      </c>
    </row>
    <row>
      <c r="A1395" t="s">
        <v>1420</v>
      </c>
      <c r="B1395" t="s">
        <v>1027</v>
      </c>
      <c r="C1395">
        <v>5.0</v>
      </c>
      <c r="D1395">
        <v>4.0</v>
      </c>
      <c r="E1395">
        <v>0.0</v>
      </c>
      <c r="F1395" s="1">
        <v>0.0</v>
      </c>
    </row>
    <row>
      <c r="A1396" t="s">
        <v>1421</v>
      </c>
      <c r="B1396" t="s">
        <v>1027</v>
      </c>
      <c r="C1396">
        <v>5.0</v>
      </c>
      <c r="D1396">
        <v>4.0</v>
      </c>
      <c r="E1396">
        <v>0.0</v>
      </c>
      <c r="F1396" s="1">
        <v>0.0</v>
      </c>
    </row>
    <row>
      <c r="A1397" t="s">
        <v>1422</v>
      </c>
      <c r="B1397" t="s">
        <v>429</v>
      </c>
      <c r="C1397">
        <v>5.0</v>
      </c>
      <c r="D1397">
        <v>4.0</v>
      </c>
      <c r="E1397">
        <v>0.0</v>
      </c>
      <c r="F1397" s="1">
        <v>0.0</v>
      </c>
    </row>
    <row>
      <c r="A1398" t="s">
        <v>1423</v>
      </c>
      <c r="B1398" t="s">
        <v>171</v>
      </c>
      <c r="C1398">
        <v>5.0</v>
      </c>
      <c r="D1398">
        <v>4.0</v>
      </c>
      <c r="E1398">
        <v>0.0</v>
      </c>
      <c r="F1398" s="1">
        <v>0.0</v>
      </c>
    </row>
    <row>
      <c r="A1399" t="s">
        <v>1424</v>
      </c>
      <c r="B1399" t="s">
        <v>1214</v>
      </c>
      <c r="C1399">
        <v>5.0</v>
      </c>
      <c r="D1399">
        <v>4.0</v>
      </c>
      <c r="E1399">
        <v>0.0</v>
      </c>
      <c r="F1399" s="1">
        <v>0.0</v>
      </c>
    </row>
    <row>
      <c r="A1400" t="s">
        <v>1425</v>
      </c>
      <c r="B1400" t="s">
        <v>1426</v>
      </c>
      <c r="C1400">
        <v>5.0</v>
      </c>
      <c r="D1400">
        <v>2.0</v>
      </c>
      <c r="E1400">
        <v>0.0</v>
      </c>
      <c r="F1400" s="1">
        <v>0.0</v>
      </c>
    </row>
    <row>
      <c r="A1401" t="s">
        <v>1427</v>
      </c>
      <c r="B1401" t="s">
        <v>70</v>
      </c>
      <c r="C1401">
        <v>5.0</v>
      </c>
      <c r="D1401">
        <v>1.0</v>
      </c>
      <c r="E1401">
        <v>0.0</v>
      </c>
      <c r="F1401" s="1">
        <v>0.0</v>
      </c>
    </row>
    <row>
      <c r="A1402" t="s">
        <v>522</v>
      </c>
      <c r="B1402" t="s">
        <v>202</v>
      </c>
      <c r="C1402">
        <v>5.0</v>
      </c>
      <c r="D1402">
        <v>4.0</v>
      </c>
      <c r="E1402">
        <v>0.0</v>
      </c>
      <c r="F1402" s="1">
        <v>0.0</v>
      </c>
    </row>
    <row>
      <c r="A1403" t="s">
        <v>1428</v>
      </c>
      <c r="B1403" t="s">
        <v>46</v>
      </c>
      <c r="C1403">
        <v>5.0</v>
      </c>
      <c r="D1403">
        <v>3.0</v>
      </c>
      <c r="E1403">
        <v>0.0</v>
      </c>
      <c r="F1403" s="1">
        <v>0.0</v>
      </c>
    </row>
    <row>
      <c r="A1404" t="s">
        <v>1429</v>
      </c>
      <c r="B1404" t="s">
        <v>171</v>
      </c>
      <c r="C1404">
        <v>5.0</v>
      </c>
      <c r="D1404">
        <v>2.0</v>
      </c>
      <c r="E1404">
        <v>0.0</v>
      </c>
      <c r="F1404" s="1">
        <v>0.0</v>
      </c>
    </row>
    <row>
      <c r="A1405" t="s">
        <v>1430</v>
      </c>
      <c r="B1405" t="s">
        <v>171</v>
      </c>
      <c r="C1405">
        <v>5.0</v>
      </c>
      <c r="D1405">
        <v>5.0</v>
      </c>
      <c r="E1405">
        <v>0.0</v>
      </c>
      <c r="F1405" s="1">
        <v>0.0</v>
      </c>
    </row>
    <row>
      <c r="A1406" t="s">
        <v>1431</v>
      </c>
      <c r="B1406" t="s">
        <v>202</v>
      </c>
      <c r="C1406">
        <v>5.0</v>
      </c>
      <c r="D1406">
        <v>3.0</v>
      </c>
      <c r="E1406">
        <v>0.0</v>
      </c>
      <c r="F1406" s="1">
        <v>0.0</v>
      </c>
    </row>
    <row>
      <c r="A1407" t="s">
        <v>1432</v>
      </c>
      <c r="B1407" t="s">
        <v>1433</v>
      </c>
      <c r="C1407">
        <v>5.0</v>
      </c>
      <c r="D1407">
        <v>5.0</v>
      </c>
      <c r="E1407">
        <v>0.0</v>
      </c>
      <c r="F1407" s="1">
        <v>0.0</v>
      </c>
    </row>
    <row>
      <c r="A1408" t="s">
        <v>1434</v>
      </c>
      <c r="B1408" t="s">
        <v>171</v>
      </c>
      <c r="C1408">
        <v>5.0</v>
      </c>
      <c r="D1408">
        <v>5.0</v>
      </c>
      <c r="E1408">
        <v>0.0</v>
      </c>
      <c r="F1408" s="1">
        <v>0.0</v>
      </c>
    </row>
    <row>
      <c r="A1409" t="s">
        <v>1435</v>
      </c>
      <c r="B1409" t="s">
        <v>639</v>
      </c>
      <c r="C1409">
        <v>5.0</v>
      </c>
      <c r="D1409">
        <v>5.0</v>
      </c>
      <c r="E1409">
        <v>0.0</v>
      </c>
      <c r="F1409" s="1">
        <v>0.0</v>
      </c>
    </row>
    <row>
      <c r="A1410" t="s">
        <v>1046</v>
      </c>
      <c r="B1410" t="s">
        <v>1436</v>
      </c>
      <c r="C1410">
        <v>5.0</v>
      </c>
      <c r="D1410">
        <v>5.0</v>
      </c>
      <c r="E1410">
        <v>0.0</v>
      </c>
      <c r="F1410" s="1">
        <v>0.0</v>
      </c>
    </row>
    <row>
      <c r="A1411" t="s">
        <v>1437</v>
      </c>
      <c r="B1411" t="s">
        <v>1438</v>
      </c>
      <c r="C1411">
        <v>5.0</v>
      </c>
      <c r="D1411">
        <v>5.0</v>
      </c>
      <c r="E1411">
        <v>0.0</v>
      </c>
      <c r="F1411" s="1">
        <v>0.0</v>
      </c>
    </row>
    <row>
      <c r="A1412" t="s">
        <v>1439</v>
      </c>
      <c r="B1412" t="s">
        <v>641</v>
      </c>
      <c r="C1412">
        <v>5.0</v>
      </c>
      <c r="D1412">
        <v>5.0</v>
      </c>
      <c r="E1412">
        <v>0.0</v>
      </c>
      <c r="F1412" s="1">
        <v>0.0</v>
      </c>
    </row>
    <row>
      <c r="A1413" t="s">
        <v>1440</v>
      </c>
      <c r="B1413" t="s">
        <v>639</v>
      </c>
      <c r="C1413">
        <v>5.0</v>
      </c>
      <c r="D1413">
        <v>3.0</v>
      </c>
      <c r="E1413">
        <v>0.0</v>
      </c>
      <c r="F1413" s="1">
        <v>0.0</v>
      </c>
    </row>
    <row>
      <c r="A1414" t="s">
        <v>1441</v>
      </c>
      <c r="B1414" t="s">
        <v>32</v>
      </c>
      <c r="C1414">
        <v>5.0</v>
      </c>
      <c r="D1414">
        <v>4.0</v>
      </c>
      <c r="E1414">
        <v>0.0</v>
      </c>
      <c r="F1414" s="1">
        <v>0.0</v>
      </c>
    </row>
    <row>
      <c r="A1415" t="s">
        <v>1442</v>
      </c>
      <c r="B1415" t="s">
        <v>32</v>
      </c>
      <c r="C1415">
        <v>5.0</v>
      </c>
      <c r="D1415">
        <v>4.0</v>
      </c>
      <c r="E1415">
        <v>0.0</v>
      </c>
      <c r="F1415" s="1">
        <v>0.0</v>
      </c>
    </row>
    <row>
      <c r="A1416" t="s">
        <v>1443</v>
      </c>
      <c r="B1416" t="s">
        <v>32</v>
      </c>
      <c r="C1416">
        <v>5.0</v>
      </c>
      <c r="D1416">
        <v>4.0</v>
      </c>
      <c r="E1416">
        <v>0.0</v>
      </c>
      <c r="F1416" s="1">
        <v>0.0</v>
      </c>
    </row>
    <row>
      <c r="A1417" t="s">
        <v>1444</v>
      </c>
      <c r="B1417" t="s">
        <v>1445</v>
      </c>
      <c r="C1417">
        <v>5.0</v>
      </c>
      <c r="D1417">
        <v>4.0</v>
      </c>
      <c r="E1417">
        <v>0.0</v>
      </c>
      <c r="F1417" s="1">
        <v>0.0</v>
      </c>
    </row>
    <row>
      <c r="A1418" t="s">
        <v>1446</v>
      </c>
      <c r="B1418" t="s">
        <v>32</v>
      </c>
      <c r="C1418">
        <v>5.0</v>
      </c>
      <c r="D1418">
        <v>5.0</v>
      </c>
      <c r="E1418">
        <v>0.0</v>
      </c>
      <c r="F1418" s="1">
        <v>0.0</v>
      </c>
    </row>
    <row>
      <c r="A1419" t="s">
        <v>1447</v>
      </c>
      <c r="B1419" t="s">
        <v>833</v>
      </c>
      <c r="C1419">
        <v>5.0</v>
      </c>
      <c r="D1419">
        <v>4.0</v>
      </c>
      <c r="E1419">
        <v>0.0</v>
      </c>
      <c r="F1419" s="1">
        <v>0.0</v>
      </c>
    </row>
    <row>
      <c r="A1420" t="s">
        <v>1448</v>
      </c>
      <c r="B1420" t="s">
        <v>833</v>
      </c>
      <c r="C1420">
        <v>5.0</v>
      </c>
      <c r="D1420">
        <v>3.0</v>
      </c>
      <c r="E1420">
        <v>0.0</v>
      </c>
      <c r="F1420" s="1">
        <v>0.0</v>
      </c>
    </row>
    <row>
      <c r="A1421" t="s">
        <v>1449</v>
      </c>
      <c r="B1421" t="s">
        <v>171</v>
      </c>
      <c r="C1421">
        <v>5.0</v>
      </c>
      <c r="D1421">
        <v>5.0</v>
      </c>
      <c r="E1421">
        <v>0.0</v>
      </c>
      <c r="F1421" s="1">
        <v>0.0</v>
      </c>
    </row>
    <row>
      <c r="A1422" t="s">
        <v>1450</v>
      </c>
      <c r="B1422" t="s">
        <v>1451</v>
      </c>
      <c r="C1422">
        <v>5.0</v>
      </c>
      <c r="D1422">
        <v>5.0</v>
      </c>
      <c r="E1422">
        <v>0.0</v>
      </c>
      <c r="F1422" s="1">
        <v>0.0</v>
      </c>
    </row>
    <row>
      <c r="A1423" t="s">
        <v>1052</v>
      </c>
      <c r="B1423" t="s">
        <v>13</v>
      </c>
      <c r="C1423">
        <v>5.0</v>
      </c>
      <c r="D1423">
        <v>5.0</v>
      </c>
      <c r="E1423">
        <v>0.0</v>
      </c>
      <c r="F1423" s="1">
        <v>0.0</v>
      </c>
    </row>
    <row>
      <c r="A1424" t="s">
        <v>1452</v>
      </c>
      <c r="B1424" t="s">
        <v>11</v>
      </c>
      <c r="C1424">
        <v>5.0</v>
      </c>
      <c r="D1424">
        <v>5.0</v>
      </c>
      <c r="E1424">
        <v>0.0</v>
      </c>
      <c r="F1424" s="1">
        <v>0.0</v>
      </c>
    </row>
    <row>
      <c r="A1425" t="s">
        <v>1453</v>
      </c>
      <c r="B1425" t="s">
        <v>202</v>
      </c>
      <c r="C1425">
        <v>5.0</v>
      </c>
      <c r="D1425">
        <v>5.0</v>
      </c>
      <c r="E1425">
        <v>0.0</v>
      </c>
      <c r="F1425" s="1">
        <v>0.0</v>
      </c>
    </row>
    <row>
      <c r="A1426" t="s">
        <v>1454</v>
      </c>
      <c r="B1426" t="s">
        <v>202</v>
      </c>
      <c r="C1426">
        <v>5.0</v>
      </c>
      <c r="D1426">
        <v>4.0</v>
      </c>
      <c r="E1426">
        <v>0.0</v>
      </c>
      <c r="F1426" s="1">
        <v>0.0</v>
      </c>
    </row>
    <row>
      <c r="A1427" t="s">
        <v>1455</v>
      </c>
      <c r="B1427" t="s">
        <v>202</v>
      </c>
      <c r="C1427">
        <v>5.0</v>
      </c>
      <c r="D1427">
        <v>3.0</v>
      </c>
      <c r="E1427">
        <v>0.0</v>
      </c>
      <c r="F1427" s="1">
        <v>0.0</v>
      </c>
    </row>
    <row>
      <c r="A1428" t="s">
        <v>1456</v>
      </c>
      <c r="B1428" t="s">
        <v>644</v>
      </c>
      <c r="C1428">
        <v>5.0</v>
      </c>
      <c r="D1428">
        <v>5.0</v>
      </c>
      <c r="E1428">
        <v>0.0</v>
      </c>
      <c r="F1428" s="1">
        <v>0.0</v>
      </c>
    </row>
    <row>
      <c r="A1429" t="s">
        <v>1057</v>
      </c>
      <c r="B1429" t="s">
        <v>1056</v>
      </c>
      <c r="C1429">
        <v>5.0</v>
      </c>
      <c r="D1429">
        <v>5.0</v>
      </c>
      <c r="E1429">
        <v>0.0</v>
      </c>
      <c r="F1429" s="1">
        <v>0.0</v>
      </c>
    </row>
    <row>
      <c r="A1430" t="s">
        <v>1457</v>
      </c>
      <c r="B1430" t="s">
        <v>253</v>
      </c>
      <c r="C1430">
        <v>5.0</v>
      </c>
      <c r="D1430">
        <v>5.0</v>
      </c>
      <c r="E1430">
        <v>0.0</v>
      </c>
      <c r="F1430" s="1">
        <v>0.0</v>
      </c>
    </row>
    <row>
      <c r="A1431" t="s">
        <v>1458</v>
      </c>
      <c r="B1431" t="s">
        <v>11</v>
      </c>
      <c r="C1431">
        <v>5.0</v>
      </c>
      <c r="D1431">
        <v>5.0</v>
      </c>
      <c r="E1431">
        <v>0.0</v>
      </c>
      <c r="F1431" s="1">
        <v>0.0</v>
      </c>
    </row>
    <row>
      <c r="A1432" t="s">
        <v>1459</v>
      </c>
      <c r="B1432" t="s">
        <v>11</v>
      </c>
      <c r="C1432">
        <v>5.0</v>
      </c>
      <c r="D1432">
        <v>5.0</v>
      </c>
      <c r="E1432">
        <v>0.0</v>
      </c>
      <c r="F1432" s="1">
        <v>0.0</v>
      </c>
    </row>
    <row>
      <c r="A1433" t="s">
        <v>1460</v>
      </c>
      <c r="B1433" t="s">
        <v>11</v>
      </c>
      <c r="C1433">
        <v>5.0</v>
      </c>
      <c r="D1433">
        <v>4.0</v>
      </c>
      <c r="E1433">
        <v>0.0</v>
      </c>
      <c r="F1433" s="1">
        <v>0.0</v>
      </c>
    </row>
    <row>
      <c r="A1434" t="s">
        <v>645</v>
      </c>
      <c r="B1434" t="s">
        <v>11</v>
      </c>
      <c r="C1434">
        <v>5.0</v>
      </c>
      <c r="D1434">
        <v>5.0</v>
      </c>
      <c r="E1434">
        <v>0.0</v>
      </c>
      <c r="F1434" s="1">
        <v>0.0</v>
      </c>
    </row>
    <row>
      <c r="A1435" t="s">
        <v>1461</v>
      </c>
      <c r="B1435" t="s">
        <v>11</v>
      </c>
      <c r="C1435">
        <v>5.0</v>
      </c>
      <c r="D1435">
        <v>4.0</v>
      </c>
      <c r="E1435">
        <v>0.0</v>
      </c>
      <c r="F1435" s="1">
        <v>0.0</v>
      </c>
    </row>
    <row>
      <c r="A1436" t="s">
        <v>163</v>
      </c>
      <c r="B1436" t="s">
        <v>30</v>
      </c>
      <c r="C1436">
        <v>5.0</v>
      </c>
      <c r="D1436">
        <v>5.0</v>
      </c>
      <c r="E1436">
        <v>0.0</v>
      </c>
      <c r="F1436" s="1">
        <v>0.0</v>
      </c>
    </row>
    <row>
      <c r="A1437" t="s">
        <v>1462</v>
      </c>
      <c r="B1437" t="s">
        <v>30</v>
      </c>
      <c r="C1437">
        <v>5.0</v>
      </c>
      <c r="D1437">
        <v>5.0</v>
      </c>
      <c r="E1437">
        <v>0.0</v>
      </c>
      <c r="F1437" s="1">
        <v>0.0</v>
      </c>
    </row>
    <row>
      <c r="A1438" t="s">
        <v>1463</v>
      </c>
      <c r="B1438" t="s">
        <v>253</v>
      </c>
      <c r="C1438">
        <v>5.0</v>
      </c>
      <c r="D1438">
        <v>4.0</v>
      </c>
      <c r="E1438">
        <v>0.0</v>
      </c>
      <c r="F1438" s="1">
        <v>0.0</v>
      </c>
    </row>
    <row>
      <c r="A1439" t="s">
        <v>1464</v>
      </c>
      <c r="B1439" t="s">
        <v>46</v>
      </c>
      <c r="C1439">
        <v>5.0</v>
      </c>
      <c r="D1439">
        <v>3.0</v>
      </c>
      <c r="E1439">
        <v>0.0</v>
      </c>
      <c r="F1439" s="1">
        <v>0.0</v>
      </c>
    </row>
    <row>
      <c r="A1440" t="s">
        <v>1465</v>
      </c>
      <c r="B1440" t="s">
        <v>11</v>
      </c>
      <c r="C1440">
        <v>5.0</v>
      </c>
      <c r="D1440">
        <v>3.0</v>
      </c>
      <c r="E1440">
        <v>0.0</v>
      </c>
      <c r="F1440" s="1">
        <v>0.0</v>
      </c>
    </row>
    <row>
      <c r="A1441" t="s">
        <v>1466</v>
      </c>
      <c r="B1441" t="s">
        <v>253</v>
      </c>
      <c r="C1441">
        <v>5.0</v>
      </c>
      <c r="D1441">
        <v>5.0</v>
      </c>
      <c r="E1441">
        <v>0.0</v>
      </c>
      <c r="F1441" s="1">
        <v>0.0</v>
      </c>
    </row>
    <row>
      <c r="A1442" t="s">
        <v>1467</v>
      </c>
      <c r="B1442" t="s">
        <v>11</v>
      </c>
      <c r="C1442">
        <v>5.0</v>
      </c>
      <c r="D1442">
        <v>5.0</v>
      </c>
      <c r="E1442">
        <v>0.0</v>
      </c>
      <c r="F1442" s="1">
        <v>0.0</v>
      </c>
    </row>
    <row>
      <c r="A1443" t="s">
        <v>1468</v>
      </c>
      <c r="B1443" t="s">
        <v>11</v>
      </c>
      <c r="C1443">
        <v>5.0</v>
      </c>
      <c r="D1443">
        <v>3.0</v>
      </c>
      <c r="E1443">
        <v>0.0</v>
      </c>
      <c r="F1443" s="1">
        <v>0.0</v>
      </c>
    </row>
    <row>
      <c r="A1444" t="s">
        <v>1469</v>
      </c>
      <c r="B1444" t="s">
        <v>300</v>
      </c>
      <c r="C1444">
        <v>5.0</v>
      </c>
      <c r="D1444">
        <v>4.0</v>
      </c>
      <c r="E1444">
        <v>0.0</v>
      </c>
      <c r="F1444" s="1">
        <v>0.0</v>
      </c>
    </row>
    <row>
      <c r="A1445" t="s">
        <v>1470</v>
      </c>
      <c r="B1445" t="s">
        <v>1471</v>
      </c>
      <c r="C1445">
        <v>5.0</v>
      </c>
      <c r="D1445">
        <v>5.0</v>
      </c>
      <c r="E1445">
        <v>0.0</v>
      </c>
      <c r="F1445" s="1">
        <v>0.0</v>
      </c>
    </row>
    <row>
      <c r="A1446" t="s">
        <v>530</v>
      </c>
      <c r="B1446" t="s">
        <v>144</v>
      </c>
      <c r="C1446">
        <v>5.0</v>
      </c>
      <c r="D1446">
        <v>4.0</v>
      </c>
      <c r="E1446">
        <v>0.0</v>
      </c>
      <c r="F1446" s="1">
        <v>0.0</v>
      </c>
    </row>
    <row>
      <c r="A1447" t="s">
        <v>1472</v>
      </c>
      <c r="B1447" t="s">
        <v>116</v>
      </c>
      <c r="C1447">
        <v>5.0</v>
      </c>
      <c r="D1447">
        <v>4.0</v>
      </c>
      <c r="E1447">
        <v>0.0</v>
      </c>
      <c r="F1447" s="1">
        <v>0.0</v>
      </c>
    </row>
    <row>
      <c r="A1448" t="s">
        <v>1473</v>
      </c>
      <c r="B1448" t="s">
        <v>116</v>
      </c>
      <c r="C1448">
        <v>5.0</v>
      </c>
      <c r="D1448">
        <v>4.0</v>
      </c>
      <c r="E1448">
        <v>0.0</v>
      </c>
      <c r="F1448" s="1">
        <v>0.0</v>
      </c>
    </row>
    <row>
      <c r="A1449" t="s">
        <v>1474</v>
      </c>
      <c r="B1449" t="s">
        <v>470</v>
      </c>
      <c r="C1449">
        <v>5.0</v>
      </c>
      <c r="D1449">
        <v>4.0</v>
      </c>
      <c r="E1449">
        <v>0.0</v>
      </c>
      <c r="F1449" s="1">
        <v>0.0</v>
      </c>
    </row>
    <row>
      <c r="A1450" t="s">
        <v>1475</v>
      </c>
      <c r="B1450" t="s">
        <v>362</v>
      </c>
      <c r="C1450">
        <v>5.0</v>
      </c>
      <c r="D1450">
        <v>2.0</v>
      </c>
      <c r="E1450">
        <v>0.0</v>
      </c>
      <c r="F1450" s="1">
        <v>0.0</v>
      </c>
    </row>
    <row>
      <c r="A1451" t="s">
        <v>1475</v>
      </c>
      <c r="B1451" t="s">
        <v>204</v>
      </c>
      <c r="C1451">
        <v>5.0</v>
      </c>
      <c r="D1451">
        <v>5.0</v>
      </c>
      <c r="E1451">
        <v>0.0</v>
      </c>
      <c r="F1451" s="1">
        <v>0.0</v>
      </c>
    </row>
    <row>
      <c r="A1452" t="s">
        <v>1476</v>
      </c>
      <c r="B1452" t="s">
        <v>1477</v>
      </c>
      <c r="C1452">
        <v>5.0</v>
      </c>
      <c r="D1452">
        <v>5.0</v>
      </c>
      <c r="E1452">
        <v>0.0</v>
      </c>
      <c r="F1452" s="1">
        <v>0.0</v>
      </c>
    </row>
    <row>
      <c r="A1453" t="s">
        <v>1478</v>
      </c>
      <c r="B1453" t="s">
        <v>42</v>
      </c>
      <c r="C1453">
        <v>5.0</v>
      </c>
      <c r="D1453">
        <v>5.0</v>
      </c>
      <c r="E1453">
        <v>0.0</v>
      </c>
      <c r="F1453" s="1">
        <v>0.0</v>
      </c>
    </row>
    <row>
      <c r="A1454" t="s">
        <v>1479</v>
      </c>
      <c r="B1454" t="s">
        <v>42</v>
      </c>
      <c r="C1454">
        <v>5.0</v>
      </c>
      <c r="D1454">
        <v>5.0</v>
      </c>
      <c r="E1454">
        <v>0.0</v>
      </c>
      <c r="F1454" s="1">
        <v>0.0</v>
      </c>
    </row>
    <row>
      <c r="A1455" t="s">
        <v>1480</v>
      </c>
      <c r="B1455" t="s">
        <v>1481</v>
      </c>
      <c r="C1455">
        <v>5.0</v>
      </c>
      <c r="D1455">
        <v>1.0</v>
      </c>
      <c r="E1455">
        <v>0.0</v>
      </c>
      <c r="F1455" s="1">
        <v>0.0</v>
      </c>
    </row>
    <row>
      <c r="A1456" t="s">
        <v>1482</v>
      </c>
      <c r="B1456" t="s">
        <v>42</v>
      </c>
      <c r="C1456">
        <v>5.0</v>
      </c>
      <c r="D1456">
        <v>5.0</v>
      </c>
      <c r="E1456">
        <v>0.0</v>
      </c>
      <c r="F1456" s="1">
        <v>0.0</v>
      </c>
    </row>
    <row>
      <c r="A1457" t="s">
        <v>1483</v>
      </c>
      <c r="B1457" t="s">
        <v>42</v>
      </c>
      <c r="C1457">
        <v>5.0</v>
      </c>
      <c r="D1457">
        <v>4.0</v>
      </c>
      <c r="E1457">
        <v>0.0</v>
      </c>
      <c r="F1457" s="1">
        <v>0.0</v>
      </c>
    </row>
    <row>
      <c r="A1458" t="s">
        <v>115</v>
      </c>
      <c r="B1458" t="s">
        <v>1484</v>
      </c>
      <c r="C1458">
        <v>5.0</v>
      </c>
      <c r="D1458">
        <v>4.0</v>
      </c>
      <c r="E1458">
        <v>0.0</v>
      </c>
      <c r="F1458" s="1">
        <v>0.0</v>
      </c>
    </row>
    <row>
      <c r="A1459" t="s">
        <v>1485</v>
      </c>
      <c r="B1459" t="s">
        <v>116</v>
      </c>
      <c r="C1459">
        <v>5.0</v>
      </c>
      <c r="D1459">
        <v>3.0</v>
      </c>
      <c r="E1459">
        <v>0.0</v>
      </c>
      <c r="F1459" s="1">
        <v>0.0</v>
      </c>
    </row>
    <row>
      <c r="A1460" t="s">
        <v>649</v>
      </c>
      <c r="B1460" t="s">
        <v>1486</v>
      </c>
      <c r="C1460">
        <v>5.0</v>
      </c>
      <c r="D1460">
        <v>5.0</v>
      </c>
      <c r="E1460">
        <v>0.0</v>
      </c>
      <c r="F1460" s="1">
        <v>0.0</v>
      </c>
    </row>
    <row>
      <c r="A1461" t="s">
        <v>1487</v>
      </c>
      <c r="B1461" t="s">
        <v>19</v>
      </c>
      <c r="C1461">
        <v>5.0</v>
      </c>
      <c r="D1461">
        <v>4.0</v>
      </c>
      <c r="E1461">
        <v>0.0</v>
      </c>
      <c r="F1461" s="1">
        <v>0.0</v>
      </c>
    </row>
    <row>
      <c r="A1462" t="s">
        <v>1488</v>
      </c>
      <c r="B1462" t="s">
        <v>116</v>
      </c>
      <c r="C1462">
        <v>5.0</v>
      </c>
      <c r="D1462">
        <v>3.0</v>
      </c>
      <c r="E1462">
        <v>0.0</v>
      </c>
      <c r="F1462" s="1">
        <v>0.0</v>
      </c>
    </row>
    <row>
      <c r="A1463" t="s">
        <v>1081</v>
      </c>
      <c r="B1463" t="s">
        <v>30</v>
      </c>
      <c r="C1463">
        <v>5.0</v>
      </c>
      <c r="D1463">
        <v>5.0</v>
      </c>
      <c r="E1463">
        <v>0.0</v>
      </c>
      <c r="F1463" s="1">
        <v>0.0</v>
      </c>
    </row>
    <row>
      <c r="A1464" t="s">
        <v>1489</v>
      </c>
      <c r="B1464" t="s">
        <v>46</v>
      </c>
      <c r="C1464">
        <v>5.0</v>
      </c>
      <c r="D1464">
        <v>5.0</v>
      </c>
      <c r="E1464">
        <v>0.0</v>
      </c>
      <c r="F1464" s="1">
        <v>0.0</v>
      </c>
    </row>
    <row>
      <c r="A1465" t="s">
        <v>1490</v>
      </c>
      <c r="B1465" t="s">
        <v>11</v>
      </c>
      <c r="C1465">
        <v>5.0</v>
      </c>
      <c r="D1465">
        <v>3.0</v>
      </c>
      <c r="E1465">
        <v>0.0</v>
      </c>
      <c r="F1465" s="1">
        <v>0.0</v>
      </c>
    </row>
    <row>
      <c r="A1466" t="s">
        <v>1491</v>
      </c>
      <c r="B1466" t="s">
        <v>11</v>
      </c>
      <c r="C1466">
        <v>5.0</v>
      </c>
      <c r="D1466">
        <v>5.0</v>
      </c>
      <c r="E1466">
        <v>0.0</v>
      </c>
      <c r="F1466" s="1">
        <v>0.0</v>
      </c>
    </row>
    <row>
      <c r="A1467" t="s">
        <v>1492</v>
      </c>
      <c r="B1467" t="s">
        <v>11</v>
      </c>
      <c r="C1467">
        <v>5.0</v>
      </c>
      <c r="D1467">
        <v>4.0</v>
      </c>
      <c r="E1467">
        <v>0.0</v>
      </c>
      <c r="F1467" s="1">
        <v>0.0</v>
      </c>
    </row>
    <row>
      <c r="A1468" t="s">
        <v>1086</v>
      </c>
      <c r="B1468" t="s">
        <v>1069</v>
      </c>
      <c r="C1468">
        <v>5.0</v>
      </c>
      <c r="D1468">
        <v>5.0</v>
      </c>
      <c r="E1468">
        <v>0.0</v>
      </c>
      <c r="F1468" s="1">
        <v>0.0</v>
      </c>
    </row>
    <row>
      <c r="A1469" t="s">
        <v>532</v>
      </c>
      <c r="B1469" t="s">
        <v>30</v>
      </c>
      <c r="C1469">
        <v>5.0</v>
      </c>
      <c r="D1469">
        <v>5.0</v>
      </c>
      <c r="E1469">
        <v>0.0</v>
      </c>
      <c r="F1469" s="1">
        <v>0.0</v>
      </c>
    </row>
    <row>
      <c r="A1470" t="s">
        <v>1493</v>
      </c>
      <c r="B1470" t="s">
        <v>11</v>
      </c>
      <c r="C1470">
        <v>5.0</v>
      </c>
      <c r="D1470">
        <v>5.0</v>
      </c>
      <c r="E1470">
        <v>0.0</v>
      </c>
      <c r="F1470" s="1">
        <v>0.0</v>
      </c>
    </row>
    <row>
      <c r="A1471" t="s">
        <v>1494</v>
      </c>
      <c r="B1471" t="s">
        <v>11</v>
      </c>
      <c r="C1471">
        <v>5.0</v>
      </c>
      <c r="D1471">
        <v>5.0</v>
      </c>
      <c r="E1471">
        <v>0.0</v>
      </c>
      <c r="F1471" s="1">
        <v>0.0</v>
      </c>
    </row>
    <row>
      <c r="A1472" t="s">
        <v>85</v>
      </c>
      <c r="B1472" t="s">
        <v>536</v>
      </c>
      <c r="C1472">
        <v>5.0</v>
      </c>
      <c r="D1472">
        <v>3.0</v>
      </c>
      <c r="E1472">
        <v>0.0</v>
      </c>
      <c r="F1472" s="1">
        <v>0.0</v>
      </c>
    </row>
    <row>
      <c r="A1473" t="s">
        <v>1495</v>
      </c>
      <c r="B1473" t="s">
        <v>11</v>
      </c>
      <c r="C1473">
        <v>5.0</v>
      </c>
      <c r="D1473">
        <v>5.0</v>
      </c>
      <c r="E1473">
        <v>0.0</v>
      </c>
      <c r="F1473" s="1">
        <v>0.0</v>
      </c>
    </row>
    <row>
      <c r="A1474" t="s">
        <v>1496</v>
      </c>
      <c r="B1474" t="s">
        <v>253</v>
      </c>
      <c r="C1474">
        <v>5.0</v>
      </c>
      <c r="D1474">
        <v>4.0</v>
      </c>
      <c r="E1474">
        <v>0.0</v>
      </c>
      <c r="F1474" s="1">
        <v>0.0</v>
      </c>
    </row>
    <row>
      <c r="A1475" t="s">
        <v>1497</v>
      </c>
      <c r="B1475" t="s">
        <v>1498</v>
      </c>
      <c r="C1475">
        <v>5.0</v>
      </c>
      <c r="D1475">
        <v>1.0</v>
      </c>
      <c r="E1475">
        <v>0.0</v>
      </c>
      <c r="F1475" s="1">
        <v>0.0</v>
      </c>
    </row>
    <row>
      <c r="A1476" t="s">
        <v>1499</v>
      </c>
      <c r="B1476" t="s">
        <v>11</v>
      </c>
      <c r="C1476">
        <v>5.0</v>
      </c>
      <c r="D1476">
        <v>4.0</v>
      </c>
      <c r="E1476">
        <v>0.0</v>
      </c>
      <c r="F1476" s="1">
        <v>0.0</v>
      </c>
    </row>
    <row>
      <c r="A1477" t="s">
        <v>254</v>
      </c>
      <c r="B1477" t="s">
        <v>445</v>
      </c>
      <c r="C1477">
        <v>5.0</v>
      </c>
      <c r="D1477">
        <v>5.0</v>
      </c>
      <c r="E1477">
        <v>0.0</v>
      </c>
      <c r="F1477" s="1">
        <v>0.0</v>
      </c>
    </row>
    <row>
      <c r="A1478" t="s">
        <v>1500</v>
      </c>
      <c r="B1478" t="s">
        <v>11</v>
      </c>
      <c r="C1478">
        <v>5.0</v>
      </c>
      <c r="D1478">
        <v>5.0</v>
      </c>
      <c r="E1478">
        <v>0.0</v>
      </c>
      <c r="F1478" s="1">
        <v>0.0</v>
      </c>
    </row>
    <row>
      <c r="A1479" t="s">
        <v>1501</v>
      </c>
      <c r="B1479" t="s">
        <v>11</v>
      </c>
      <c r="C1479">
        <v>5.0</v>
      </c>
      <c r="D1479">
        <v>5.0</v>
      </c>
      <c r="E1479">
        <v>0.0</v>
      </c>
      <c r="F1479" s="1">
        <v>0.0</v>
      </c>
    </row>
    <row>
      <c r="A1480" t="s">
        <v>1502</v>
      </c>
      <c r="B1480" t="s">
        <v>11</v>
      </c>
      <c r="C1480">
        <v>5.0</v>
      </c>
      <c r="D1480">
        <v>5.0</v>
      </c>
      <c r="E1480">
        <v>0.0</v>
      </c>
      <c r="F1480" s="1">
        <v>0.0</v>
      </c>
    </row>
    <row>
      <c r="A1481" t="s">
        <v>1503</v>
      </c>
      <c r="B1481" t="s">
        <v>30</v>
      </c>
      <c r="C1481">
        <v>5.0</v>
      </c>
      <c r="D1481">
        <v>4.0</v>
      </c>
      <c r="E1481">
        <v>0.0</v>
      </c>
      <c r="F1481" s="1">
        <v>0.0</v>
      </c>
    </row>
    <row>
      <c r="A1482" t="s">
        <v>1504</v>
      </c>
      <c r="B1482" t="s">
        <v>11</v>
      </c>
      <c r="C1482">
        <v>5.0</v>
      </c>
      <c r="D1482">
        <v>4.0</v>
      </c>
      <c r="E1482">
        <v>0.0</v>
      </c>
      <c r="F1482" s="1">
        <v>0.0</v>
      </c>
    </row>
    <row>
      <c r="A1483" t="s">
        <v>1505</v>
      </c>
      <c r="B1483" t="s">
        <v>11</v>
      </c>
      <c r="C1483">
        <v>5.0</v>
      </c>
      <c r="D1483">
        <v>3.0</v>
      </c>
      <c r="E1483">
        <v>0.0</v>
      </c>
      <c r="F1483" s="1">
        <v>0.0</v>
      </c>
    </row>
    <row>
      <c r="A1484" t="s">
        <v>1506</v>
      </c>
      <c r="B1484" t="s">
        <v>11</v>
      </c>
      <c r="C1484">
        <v>5.0</v>
      </c>
      <c r="D1484">
        <v>5.0</v>
      </c>
      <c r="E1484">
        <v>0.0</v>
      </c>
      <c r="F1484" s="1">
        <v>0.0</v>
      </c>
    </row>
    <row>
      <c r="A1485" t="s">
        <v>1507</v>
      </c>
      <c r="B1485" t="s">
        <v>11</v>
      </c>
      <c r="C1485">
        <v>5.0</v>
      </c>
      <c r="D1485">
        <v>5.0</v>
      </c>
      <c r="E1485">
        <v>0.0</v>
      </c>
      <c r="F1485" s="1">
        <v>0.0</v>
      </c>
    </row>
    <row>
      <c r="A1486" t="s">
        <v>1508</v>
      </c>
      <c r="B1486" t="s">
        <v>11</v>
      </c>
      <c r="C1486">
        <v>5.0</v>
      </c>
      <c r="D1486">
        <v>4.0</v>
      </c>
      <c r="E1486">
        <v>0.0</v>
      </c>
      <c r="F1486" s="1">
        <v>0.0</v>
      </c>
    </row>
    <row>
      <c r="A1487" t="s">
        <v>1509</v>
      </c>
      <c r="B1487" t="s">
        <v>11</v>
      </c>
      <c r="C1487">
        <v>5.0</v>
      </c>
      <c r="D1487">
        <v>5.0</v>
      </c>
      <c r="E1487">
        <v>0.0</v>
      </c>
      <c r="F1487" s="1">
        <v>0.0</v>
      </c>
    </row>
    <row>
      <c r="A1488" t="s">
        <v>837</v>
      </c>
      <c r="B1488" t="s">
        <v>11</v>
      </c>
      <c r="C1488">
        <v>5.0</v>
      </c>
      <c r="D1488">
        <v>5.0</v>
      </c>
      <c r="E1488">
        <v>0.0</v>
      </c>
      <c r="F1488" s="1">
        <v>0.0</v>
      </c>
    </row>
    <row>
      <c r="A1489" t="s">
        <v>1510</v>
      </c>
      <c r="B1489" t="s">
        <v>1511</v>
      </c>
      <c r="C1489">
        <v>5.0</v>
      </c>
      <c r="D1489">
        <v>5.0</v>
      </c>
      <c r="E1489">
        <v>0.0</v>
      </c>
      <c r="F1489" s="1">
        <v>0.0</v>
      </c>
    </row>
    <row>
      <c r="A1490" t="s">
        <v>1512</v>
      </c>
      <c r="B1490" t="s">
        <v>70</v>
      </c>
      <c r="C1490">
        <v>5.0</v>
      </c>
      <c r="D1490">
        <v>1.0</v>
      </c>
      <c r="E1490">
        <v>0.0</v>
      </c>
      <c r="F1490" s="1">
        <v>0.0</v>
      </c>
    </row>
    <row>
      <c r="A1491" t="s">
        <v>1513</v>
      </c>
      <c r="B1491" t="s">
        <v>1514</v>
      </c>
      <c r="C1491">
        <v>5.0</v>
      </c>
      <c r="D1491">
        <v>4.0</v>
      </c>
      <c r="E1491">
        <v>0.0</v>
      </c>
      <c r="F1491" s="1">
        <v>0.0</v>
      </c>
    </row>
    <row>
      <c r="A1492" t="s">
        <v>1515</v>
      </c>
      <c r="B1492" t="s">
        <v>839</v>
      </c>
      <c r="C1492">
        <v>5.0</v>
      </c>
      <c r="D1492">
        <v>5.0</v>
      </c>
      <c r="E1492">
        <v>0.0</v>
      </c>
      <c r="F1492" s="1">
        <v>0.0</v>
      </c>
    </row>
    <row>
      <c r="A1493" t="s">
        <v>1516</v>
      </c>
      <c r="B1493" t="s">
        <v>234</v>
      </c>
      <c r="C1493">
        <v>5.0</v>
      </c>
      <c r="D1493">
        <v>4.0</v>
      </c>
      <c r="E1493">
        <v>0.0</v>
      </c>
      <c r="F1493" s="1">
        <v>0.0</v>
      </c>
    </row>
    <row>
      <c r="A1494" t="s">
        <v>1517</v>
      </c>
      <c r="B1494" t="s">
        <v>1028</v>
      </c>
      <c r="C1494">
        <v>5.0</v>
      </c>
      <c r="D1494">
        <v>5.0</v>
      </c>
      <c r="E1494">
        <v>0.0</v>
      </c>
      <c r="F1494" s="1">
        <v>0.0</v>
      </c>
    </row>
    <row>
      <c r="A1495" t="s">
        <v>1518</v>
      </c>
      <c r="B1495" t="s">
        <v>30</v>
      </c>
      <c r="C1495">
        <v>5.0</v>
      </c>
      <c r="D1495">
        <v>5.0</v>
      </c>
      <c r="E1495">
        <v>0.0</v>
      </c>
      <c r="F1495" s="1">
        <v>0.0</v>
      </c>
    </row>
    <row>
      <c r="A1496" t="s">
        <v>1519</v>
      </c>
      <c r="B1496" t="s">
        <v>30</v>
      </c>
      <c r="C1496">
        <v>5.0</v>
      </c>
      <c r="D1496">
        <v>5.0</v>
      </c>
      <c r="E1496">
        <v>0.0</v>
      </c>
      <c r="F1496" s="1">
        <v>0.0</v>
      </c>
    </row>
    <row>
      <c r="A1497" t="s">
        <v>1520</v>
      </c>
      <c r="B1497" t="s">
        <v>11</v>
      </c>
      <c r="C1497">
        <v>5.0</v>
      </c>
      <c r="D1497">
        <v>5.0</v>
      </c>
      <c r="E1497">
        <v>0.0</v>
      </c>
      <c r="F1497" s="1">
        <v>0.0</v>
      </c>
    </row>
    <row>
      <c r="A1498" t="s">
        <v>1521</v>
      </c>
      <c r="B1498" t="s">
        <v>11</v>
      </c>
      <c r="C1498">
        <v>5.0</v>
      </c>
      <c r="D1498">
        <v>5.0</v>
      </c>
      <c r="E1498">
        <v>0.0</v>
      </c>
      <c r="F1498" s="1">
        <v>0.0</v>
      </c>
    </row>
    <row>
      <c r="A1499" t="s">
        <v>1522</v>
      </c>
      <c r="B1499" t="s">
        <v>30</v>
      </c>
      <c r="C1499">
        <v>5.0</v>
      </c>
      <c r="D1499">
        <v>5.0</v>
      </c>
      <c r="E1499">
        <v>0.0</v>
      </c>
      <c r="F1499" s="1">
        <v>0.0</v>
      </c>
    </row>
    <row>
      <c r="A1500" t="s">
        <v>1522</v>
      </c>
      <c r="B1500" t="s">
        <v>11</v>
      </c>
      <c r="C1500">
        <v>5.0</v>
      </c>
      <c r="D1500">
        <v>5.0</v>
      </c>
      <c r="E1500">
        <v>0.0</v>
      </c>
      <c r="F1500" s="1">
        <v>0.0</v>
      </c>
    </row>
    <row>
      <c r="A1501" t="s">
        <v>1523</v>
      </c>
      <c r="B1501" t="s">
        <v>11</v>
      </c>
      <c r="C1501">
        <v>5.0</v>
      </c>
      <c r="D1501">
        <v>5.0</v>
      </c>
      <c r="E1501">
        <v>0.0</v>
      </c>
      <c r="F1501" s="1">
        <v>0.0</v>
      </c>
    </row>
    <row>
      <c r="A1502" t="s">
        <v>1524</v>
      </c>
      <c r="B1502" t="s">
        <v>11</v>
      </c>
      <c r="C1502">
        <v>5.0</v>
      </c>
      <c r="D1502">
        <v>5.0</v>
      </c>
      <c r="E1502">
        <v>0.0</v>
      </c>
      <c r="F1502" s="1">
        <v>0.0</v>
      </c>
    </row>
    <row>
      <c r="A1503" t="s">
        <v>1525</v>
      </c>
      <c r="B1503" t="s">
        <v>11</v>
      </c>
      <c r="C1503">
        <v>5.0</v>
      </c>
      <c r="D1503">
        <v>4.0</v>
      </c>
      <c r="E1503">
        <v>0.0</v>
      </c>
      <c r="F1503" s="1">
        <v>0.0</v>
      </c>
    </row>
    <row>
      <c r="A1504" t="s">
        <v>1526</v>
      </c>
      <c r="B1504" t="s">
        <v>11</v>
      </c>
      <c r="C1504">
        <v>5.0</v>
      </c>
      <c r="D1504">
        <v>5.0</v>
      </c>
      <c r="E1504">
        <v>0.0</v>
      </c>
      <c r="F1504" s="1">
        <v>0.0</v>
      </c>
    </row>
    <row>
      <c r="A1505" t="s">
        <v>1527</v>
      </c>
      <c r="B1505" t="s">
        <v>11</v>
      </c>
      <c r="C1505">
        <v>5.0</v>
      </c>
      <c r="D1505">
        <v>5.0</v>
      </c>
      <c r="E1505">
        <v>0.0</v>
      </c>
      <c r="F1505" s="1">
        <v>0.0</v>
      </c>
    </row>
    <row>
      <c r="A1506" t="s">
        <v>1528</v>
      </c>
      <c r="B1506" t="s">
        <v>30</v>
      </c>
      <c r="C1506">
        <v>5.0</v>
      </c>
      <c r="D1506">
        <v>4.0</v>
      </c>
      <c r="E1506">
        <v>0.0</v>
      </c>
      <c r="F1506" s="1">
        <v>0.0</v>
      </c>
    </row>
    <row>
      <c r="A1507" t="s">
        <v>1115</v>
      </c>
      <c r="B1507" t="s">
        <v>30</v>
      </c>
      <c r="C1507">
        <v>5.0</v>
      </c>
      <c r="D1507">
        <v>3.0</v>
      </c>
      <c r="E1507">
        <v>0.0</v>
      </c>
      <c r="F1507" s="1">
        <v>0.0</v>
      </c>
    </row>
    <row>
      <c r="A1508" t="s">
        <v>1529</v>
      </c>
      <c r="B1508" t="s">
        <v>15</v>
      </c>
      <c r="C1508">
        <v>5.0</v>
      </c>
      <c r="D1508">
        <v>5.0</v>
      </c>
      <c r="E1508">
        <v>0.0</v>
      </c>
      <c r="F1508" s="1">
        <v>0.0</v>
      </c>
    </row>
    <row>
      <c r="A1509" t="s">
        <v>1530</v>
      </c>
      <c r="B1509" t="s">
        <v>16</v>
      </c>
      <c r="C1509">
        <v>5.0</v>
      </c>
      <c r="D1509">
        <v>5.0</v>
      </c>
      <c r="E1509">
        <v>0.0</v>
      </c>
      <c r="F1509" s="1">
        <v>0.0</v>
      </c>
    </row>
    <row>
      <c r="A1510" t="s">
        <v>1531</v>
      </c>
      <c r="B1510" t="s">
        <v>16</v>
      </c>
      <c r="C1510">
        <v>5.0</v>
      </c>
      <c r="D1510">
        <v>4.0</v>
      </c>
      <c r="E1510">
        <v>0.0</v>
      </c>
      <c r="F1510" s="1">
        <v>0.0</v>
      </c>
    </row>
    <row>
      <c r="A1511" t="s">
        <v>1532</v>
      </c>
      <c r="B1511" t="s">
        <v>16</v>
      </c>
      <c r="C1511">
        <v>5.0</v>
      </c>
      <c r="D1511">
        <v>4.0</v>
      </c>
      <c r="E1511">
        <v>0.0</v>
      </c>
      <c r="F1511" s="1">
        <v>0.0</v>
      </c>
    </row>
    <row>
      <c r="A1512" t="s">
        <v>1533</v>
      </c>
      <c r="B1512" t="s">
        <v>16</v>
      </c>
      <c r="C1512">
        <v>5.0</v>
      </c>
      <c r="D1512">
        <v>5.0</v>
      </c>
      <c r="E1512">
        <v>0.0</v>
      </c>
      <c r="F1512" s="1">
        <v>0.0</v>
      </c>
    </row>
    <row>
      <c r="A1513" t="s">
        <v>1534</v>
      </c>
      <c r="B1513" t="s">
        <v>1535</v>
      </c>
      <c r="C1513">
        <v>5.0</v>
      </c>
      <c r="D1513">
        <v>4.0</v>
      </c>
      <c r="E1513">
        <v>0.0</v>
      </c>
      <c r="F1513" s="1">
        <v>0.0</v>
      </c>
    </row>
    <row>
      <c r="A1514" t="s">
        <v>1536</v>
      </c>
      <c r="B1514" t="s">
        <v>15</v>
      </c>
      <c r="C1514">
        <v>5.0</v>
      </c>
      <c r="D1514">
        <v>5.0</v>
      </c>
      <c r="E1514">
        <v>0.0</v>
      </c>
      <c r="F1514" s="1">
        <v>0.0</v>
      </c>
    </row>
    <row>
      <c r="A1515" t="s">
        <v>1537</v>
      </c>
      <c r="B1515" t="s">
        <v>16</v>
      </c>
      <c r="C1515">
        <v>5.0</v>
      </c>
      <c r="D1515">
        <v>4.0</v>
      </c>
      <c r="E1515">
        <v>0.0</v>
      </c>
      <c r="F1515" s="1">
        <v>0.0</v>
      </c>
    </row>
    <row>
      <c r="A1516" t="s">
        <v>40</v>
      </c>
      <c r="B1516" t="s">
        <v>1538</v>
      </c>
      <c r="C1516">
        <v>5.0</v>
      </c>
      <c r="D1516">
        <v>5.0</v>
      </c>
      <c r="E1516">
        <v>0.0</v>
      </c>
      <c r="F1516" s="1">
        <v>0.0</v>
      </c>
    </row>
    <row>
      <c r="A1517" t="s">
        <v>1539</v>
      </c>
      <c r="B1517" t="s">
        <v>15</v>
      </c>
      <c r="C1517">
        <v>5.0</v>
      </c>
      <c r="D1517">
        <v>5.0</v>
      </c>
      <c r="E1517">
        <v>0.0</v>
      </c>
      <c r="F1517" s="1">
        <v>0.0</v>
      </c>
    </row>
    <row>
      <c r="A1518" t="s">
        <v>1540</v>
      </c>
      <c r="B1518" t="s">
        <v>16</v>
      </c>
      <c r="C1518">
        <v>5.0</v>
      </c>
      <c r="D1518">
        <v>4.0</v>
      </c>
      <c r="E1518">
        <v>0.0</v>
      </c>
      <c r="F1518" s="1">
        <v>0.0</v>
      </c>
    </row>
    <row>
      <c r="A1519" t="s">
        <v>1541</v>
      </c>
      <c r="B1519" t="s">
        <v>16</v>
      </c>
      <c r="C1519">
        <v>5.0</v>
      </c>
      <c r="D1519">
        <v>5.0</v>
      </c>
      <c r="E1519">
        <v>0.0</v>
      </c>
      <c r="F1519" s="1">
        <v>0.0</v>
      </c>
    </row>
    <row>
      <c r="A1520" t="s">
        <v>1542</v>
      </c>
      <c r="B1520" t="s">
        <v>16</v>
      </c>
      <c r="C1520">
        <v>5.0</v>
      </c>
      <c r="D1520">
        <v>5.0</v>
      </c>
      <c r="E1520">
        <v>0.0</v>
      </c>
      <c r="F1520" s="1">
        <v>0.0</v>
      </c>
    </row>
    <row>
      <c r="A1521" t="s">
        <v>1543</v>
      </c>
      <c r="B1521" t="s">
        <v>16</v>
      </c>
      <c r="C1521">
        <v>5.0</v>
      </c>
      <c r="D1521">
        <v>4.0</v>
      </c>
      <c r="E1521">
        <v>0.0</v>
      </c>
      <c r="F1521" s="1">
        <v>0.0</v>
      </c>
    </row>
    <row>
      <c r="A1522" t="s">
        <v>1544</v>
      </c>
      <c r="B1522" t="s">
        <v>16</v>
      </c>
      <c r="C1522">
        <v>5.0</v>
      </c>
      <c r="D1522">
        <v>4.0</v>
      </c>
      <c r="E1522">
        <v>0.0</v>
      </c>
      <c r="F1522" s="1">
        <v>0.0</v>
      </c>
    </row>
    <row>
      <c r="A1523" t="s">
        <v>1545</v>
      </c>
      <c r="B1523" t="s">
        <v>1546</v>
      </c>
      <c r="C1523">
        <v>5.0</v>
      </c>
      <c r="D1523">
        <v>3.0</v>
      </c>
      <c r="E1523">
        <v>0.0</v>
      </c>
      <c r="F1523" s="1">
        <v>0.0</v>
      </c>
    </row>
    <row>
      <c r="A1524" t="s">
        <v>1547</v>
      </c>
      <c r="B1524" t="s">
        <v>239</v>
      </c>
      <c r="C1524">
        <v>5.0</v>
      </c>
      <c r="D1524">
        <v>3.0</v>
      </c>
      <c r="E1524">
        <v>0.0</v>
      </c>
      <c r="F1524" s="1">
        <v>0.0</v>
      </c>
    </row>
    <row>
      <c r="A1525" t="s">
        <v>1128</v>
      </c>
      <c r="B1525" t="s">
        <v>112</v>
      </c>
      <c r="C1525">
        <v>5.0</v>
      </c>
      <c r="D1525">
        <v>4.0</v>
      </c>
      <c r="E1525">
        <v>0.0</v>
      </c>
      <c r="F1525" s="1">
        <v>0.0</v>
      </c>
    </row>
    <row>
      <c r="A1526" t="s">
        <v>1129</v>
      </c>
      <c r="B1526" t="s">
        <v>1548</v>
      </c>
      <c r="C1526">
        <v>5.0</v>
      </c>
      <c r="D1526">
        <v>5.0</v>
      </c>
      <c r="E1526">
        <v>0.0</v>
      </c>
      <c r="F1526" s="1">
        <v>0.0</v>
      </c>
    </row>
    <row>
      <c r="A1527" t="s">
        <v>1549</v>
      </c>
      <c r="B1527" t="s">
        <v>1550</v>
      </c>
      <c r="C1527">
        <v>5.0</v>
      </c>
      <c r="D1527">
        <v>4.0</v>
      </c>
      <c r="E1527">
        <v>0.0</v>
      </c>
      <c r="F1527" s="1">
        <v>0.0</v>
      </c>
    </row>
    <row>
      <c r="A1528" t="s">
        <v>1130</v>
      </c>
      <c r="B1528" t="s">
        <v>112</v>
      </c>
      <c r="C1528">
        <v>5.0</v>
      </c>
      <c r="D1528">
        <v>4.0</v>
      </c>
      <c r="E1528">
        <v>0.0</v>
      </c>
      <c r="F1528" s="1">
        <v>0.0</v>
      </c>
    </row>
    <row>
      <c r="A1529" t="s">
        <v>1551</v>
      </c>
      <c r="B1529" t="s">
        <v>239</v>
      </c>
      <c r="C1529">
        <v>5.0</v>
      </c>
      <c r="D1529">
        <v>4.0</v>
      </c>
      <c r="E1529">
        <v>0.0</v>
      </c>
      <c r="F1529" s="1">
        <v>0.0</v>
      </c>
    </row>
    <row>
      <c r="A1530" t="s">
        <v>1551</v>
      </c>
      <c r="B1530" t="s">
        <v>112</v>
      </c>
      <c r="C1530">
        <v>5.0</v>
      </c>
      <c r="D1530">
        <v>5.0</v>
      </c>
      <c r="E1530">
        <v>0.0</v>
      </c>
      <c r="F1530" s="1">
        <v>0.0</v>
      </c>
    </row>
    <row>
      <c r="A1531" t="s">
        <v>1552</v>
      </c>
      <c r="B1531" t="s">
        <v>1132</v>
      </c>
      <c r="C1531">
        <v>5.0</v>
      </c>
      <c r="D1531">
        <v>5.0</v>
      </c>
      <c r="E1531">
        <v>0.0</v>
      </c>
      <c r="F1531" s="1">
        <v>0.0</v>
      </c>
    </row>
    <row>
      <c r="A1532" t="s">
        <v>1553</v>
      </c>
      <c r="B1532" t="s">
        <v>1554</v>
      </c>
      <c r="C1532">
        <v>5.0</v>
      </c>
      <c r="D1532">
        <v>5.0</v>
      </c>
      <c r="E1532">
        <v>0.0</v>
      </c>
      <c r="F1532" s="1">
        <v>0.0</v>
      </c>
    </row>
    <row>
      <c r="A1533" t="s">
        <v>867</v>
      </c>
      <c r="B1533" t="s">
        <v>1555</v>
      </c>
      <c r="C1533">
        <v>5.0</v>
      </c>
      <c r="D1533">
        <v>5.0</v>
      </c>
      <c r="E1533">
        <v>0.0</v>
      </c>
      <c r="F1533" s="1">
        <v>0.0</v>
      </c>
    </row>
    <row>
      <c r="A1534" t="s">
        <v>872</v>
      </c>
      <c r="B1534" t="s">
        <v>15</v>
      </c>
      <c r="C1534">
        <v>5.0</v>
      </c>
      <c r="D1534">
        <v>5.0</v>
      </c>
      <c r="E1534">
        <v>0.0</v>
      </c>
      <c r="F1534" s="1">
        <v>0.0</v>
      </c>
    </row>
    <row>
      <c r="A1535" t="s">
        <v>1556</v>
      </c>
      <c r="B1535" t="s">
        <v>15</v>
      </c>
      <c r="C1535">
        <v>5.0</v>
      </c>
      <c r="D1535">
        <v>2.0</v>
      </c>
      <c r="E1535">
        <v>0.0</v>
      </c>
      <c r="F1535" s="1">
        <v>0.0</v>
      </c>
    </row>
    <row>
      <c r="A1536" t="s">
        <v>1557</v>
      </c>
      <c r="B1536" t="s">
        <v>16</v>
      </c>
      <c r="C1536">
        <v>5.0</v>
      </c>
      <c r="D1536">
        <v>4.0</v>
      </c>
      <c r="E1536">
        <v>0.0</v>
      </c>
      <c r="F1536" s="1">
        <v>0.0</v>
      </c>
    </row>
    <row>
      <c r="A1537" t="s">
        <v>1558</v>
      </c>
      <c r="B1537" t="s">
        <v>15</v>
      </c>
      <c r="C1537">
        <v>5.0</v>
      </c>
      <c r="D1537">
        <v>5.0</v>
      </c>
      <c r="E1537">
        <v>0.0</v>
      </c>
      <c r="F1537" s="1">
        <v>0.0</v>
      </c>
    </row>
    <row>
      <c r="A1538" t="s">
        <v>1559</v>
      </c>
      <c r="B1538" t="s">
        <v>16</v>
      </c>
      <c r="C1538">
        <v>5.0</v>
      </c>
      <c r="D1538">
        <v>4.0</v>
      </c>
      <c r="E1538">
        <v>0.0</v>
      </c>
      <c r="F1538" s="1">
        <v>0.0</v>
      </c>
    </row>
    <row>
      <c r="A1539" t="s">
        <v>1560</v>
      </c>
      <c r="B1539" t="s">
        <v>217</v>
      </c>
      <c r="C1539">
        <v>5.0</v>
      </c>
      <c r="D1539">
        <v>4.0</v>
      </c>
      <c r="E1539">
        <v>0.0</v>
      </c>
      <c r="F1539" s="1">
        <v>0.0</v>
      </c>
    </row>
    <row>
      <c r="A1540" t="s">
        <v>1561</v>
      </c>
      <c r="B1540" t="s">
        <v>147</v>
      </c>
      <c r="C1540">
        <v>5.0</v>
      </c>
      <c r="D1540">
        <v>5.0</v>
      </c>
      <c r="E1540">
        <v>0.0</v>
      </c>
      <c r="F1540" s="1">
        <v>0.0</v>
      </c>
    </row>
    <row>
      <c r="A1541" t="s">
        <v>1562</v>
      </c>
      <c r="B1541" t="s">
        <v>1563</v>
      </c>
      <c r="C1541">
        <v>5.0</v>
      </c>
      <c r="D1541">
        <v>1.0</v>
      </c>
      <c r="E1541">
        <v>0.0</v>
      </c>
      <c r="F1541" s="1">
        <v>0.0</v>
      </c>
    </row>
    <row>
      <c r="A1542" t="s">
        <v>1564</v>
      </c>
      <c r="B1542" t="s">
        <v>259</v>
      </c>
      <c r="C1542">
        <v>5.0</v>
      </c>
      <c r="D1542">
        <v>1.0</v>
      </c>
      <c r="E1542">
        <v>0.0</v>
      </c>
      <c r="F1542" s="1">
        <v>0.0</v>
      </c>
    </row>
    <row>
      <c r="A1543" t="s">
        <v>1565</v>
      </c>
      <c r="B1543" t="s">
        <v>901</v>
      </c>
      <c r="C1543">
        <v>5.0</v>
      </c>
      <c r="D1543">
        <v>4.0</v>
      </c>
      <c r="E1543">
        <v>0.0</v>
      </c>
      <c r="F1543" s="1">
        <v>0.0</v>
      </c>
    </row>
    <row>
      <c r="A1544" t="s">
        <v>1566</v>
      </c>
      <c r="B1544" t="s">
        <v>372</v>
      </c>
      <c r="C1544">
        <v>4.0</v>
      </c>
      <c r="D1544">
        <v>3.0</v>
      </c>
      <c r="E1544">
        <v>0.0</v>
      </c>
      <c r="F1544" s="1">
        <v>0.0</v>
      </c>
    </row>
    <row>
      <c r="A1545" t="s">
        <v>1567</v>
      </c>
      <c r="B1545" t="s">
        <v>46</v>
      </c>
      <c r="C1545">
        <v>4.0</v>
      </c>
      <c r="D1545">
        <v>2.0</v>
      </c>
      <c r="E1545">
        <v>0.0</v>
      </c>
      <c r="F1545" s="1">
        <v>0.0</v>
      </c>
    </row>
    <row>
      <c r="A1546" t="s">
        <v>1568</v>
      </c>
      <c r="B1546" t="s">
        <v>37</v>
      </c>
      <c r="C1546">
        <v>4.0</v>
      </c>
      <c r="D1546">
        <v>4.0</v>
      </c>
      <c r="E1546">
        <v>0.0</v>
      </c>
      <c r="F1546" s="1">
        <v>0.0</v>
      </c>
    </row>
    <row>
      <c r="A1547" t="s">
        <v>1147</v>
      </c>
      <c r="B1547" t="s">
        <v>633</v>
      </c>
      <c r="C1547">
        <v>4.0</v>
      </c>
      <c r="D1547">
        <v>4.0</v>
      </c>
      <c r="E1547">
        <v>0.0</v>
      </c>
      <c r="F1547" s="1">
        <v>0.0</v>
      </c>
    </row>
    <row>
      <c r="A1548" t="s">
        <v>1569</v>
      </c>
      <c r="B1548" t="s">
        <v>261</v>
      </c>
      <c r="C1548">
        <v>4.0</v>
      </c>
      <c r="D1548">
        <v>3.0</v>
      </c>
      <c r="E1548">
        <v>0.0</v>
      </c>
      <c r="F1548" s="1">
        <v>0.0</v>
      </c>
    </row>
    <row>
      <c r="A1549" t="s">
        <v>260</v>
      </c>
      <c r="B1549" t="s">
        <v>1570</v>
      </c>
      <c r="C1549">
        <v>4.0</v>
      </c>
      <c r="D1549">
        <v>4.0</v>
      </c>
      <c r="E1549">
        <v>0.0</v>
      </c>
      <c r="F1549" s="1">
        <v>0.0</v>
      </c>
    </row>
    <row>
      <c r="A1550" t="s">
        <v>1571</v>
      </c>
      <c r="B1550" t="s">
        <v>1572</v>
      </c>
      <c r="C1550">
        <v>4.0</v>
      </c>
      <c r="D1550">
        <v>3.0</v>
      </c>
      <c r="E1550">
        <v>0.0</v>
      </c>
      <c r="F1550" s="1">
        <v>0.0</v>
      </c>
    </row>
    <row>
      <c r="A1551" t="s">
        <v>1573</v>
      </c>
      <c r="B1551" t="s">
        <v>116</v>
      </c>
      <c r="C1551">
        <v>4.0</v>
      </c>
      <c r="D1551">
        <v>4.0</v>
      </c>
      <c r="E1551">
        <v>0.0</v>
      </c>
      <c r="F1551" s="1">
        <v>0.0</v>
      </c>
    </row>
    <row>
      <c r="A1552" t="s">
        <v>1574</v>
      </c>
      <c r="B1552" t="s">
        <v>16</v>
      </c>
      <c r="C1552">
        <v>4.0</v>
      </c>
      <c r="D1552">
        <v>4.0</v>
      </c>
      <c r="E1552">
        <v>0.0</v>
      </c>
      <c r="F1552" s="1">
        <v>0.0</v>
      </c>
    </row>
    <row>
      <c r="A1553" t="s">
        <v>1575</v>
      </c>
      <c r="B1553" t="s">
        <v>16</v>
      </c>
      <c r="C1553">
        <v>4.0</v>
      </c>
      <c r="D1553">
        <v>4.0</v>
      </c>
      <c r="E1553">
        <v>0.0</v>
      </c>
      <c r="F1553" s="1">
        <v>0.0</v>
      </c>
    </row>
    <row>
      <c r="A1554" t="s">
        <v>1576</v>
      </c>
      <c r="B1554" t="s">
        <v>15</v>
      </c>
      <c r="C1554">
        <v>4.0</v>
      </c>
      <c r="D1554">
        <v>4.0</v>
      </c>
      <c r="E1554">
        <v>0.0</v>
      </c>
      <c r="F1554" s="1">
        <v>0.0</v>
      </c>
    </row>
    <row>
      <c r="A1555" t="s">
        <v>882</v>
      </c>
      <c r="B1555" t="s">
        <v>15</v>
      </c>
      <c r="C1555">
        <v>4.0</v>
      </c>
      <c r="D1555">
        <v>4.0</v>
      </c>
      <c r="E1555">
        <v>0.0</v>
      </c>
      <c r="F1555" s="1">
        <v>0.0</v>
      </c>
    </row>
    <row>
      <c r="A1556" t="s">
        <v>1577</v>
      </c>
      <c r="B1556" t="s">
        <v>16</v>
      </c>
      <c r="C1556">
        <v>4.0</v>
      </c>
      <c r="D1556">
        <v>3.0</v>
      </c>
      <c r="E1556">
        <v>0.0</v>
      </c>
      <c r="F1556" s="1">
        <v>0.0</v>
      </c>
    </row>
    <row>
      <c r="A1557" t="s">
        <v>1578</v>
      </c>
      <c r="B1557" t="s">
        <v>16</v>
      </c>
      <c r="C1557">
        <v>4.0</v>
      </c>
      <c r="D1557">
        <v>4.0</v>
      </c>
      <c r="E1557">
        <v>0.0</v>
      </c>
      <c r="F1557" s="1">
        <v>0.0</v>
      </c>
    </row>
    <row>
      <c r="A1558" t="s">
        <v>1579</v>
      </c>
      <c r="B1558" t="s">
        <v>16</v>
      </c>
      <c r="C1558">
        <v>4.0</v>
      </c>
      <c r="D1558">
        <v>4.0</v>
      </c>
      <c r="E1558">
        <v>0.0</v>
      </c>
      <c r="F1558" s="1">
        <v>0.0</v>
      </c>
    </row>
    <row>
      <c r="A1559" t="s">
        <v>306</v>
      </c>
      <c r="B1559" t="s">
        <v>15</v>
      </c>
      <c r="C1559">
        <v>4.0</v>
      </c>
      <c r="D1559">
        <v>4.0</v>
      </c>
      <c r="E1559">
        <v>0.0</v>
      </c>
      <c r="F1559" s="1">
        <v>0.0</v>
      </c>
    </row>
    <row>
      <c r="A1560" t="s">
        <v>1580</v>
      </c>
      <c r="B1560" t="s">
        <v>16</v>
      </c>
      <c r="C1560">
        <v>4.0</v>
      </c>
      <c r="D1560">
        <v>3.0</v>
      </c>
      <c r="E1560">
        <v>0.0</v>
      </c>
      <c r="F1560" s="1">
        <v>0.0</v>
      </c>
    </row>
    <row>
      <c r="A1561" t="s">
        <v>1581</v>
      </c>
      <c r="B1561" t="s">
        <v>15</v>
      </c>
      <c r="C1561">
        <v>4.0</v>
      </c>
      <c r="D1561">
        <v>3.0</v>
      </c>
      <c r="E1561">
        <v>0.0</v>
      </c>
      <c r="F1561" s="1">
        <v>0.0</v>
      </c>
    </row>
    <row>
      <c r="A1562" t="s">
        <v>1582</v>
      </c>
      <c r="B1562" t="s">
        <v>16</v>
      </c>
      <c r="C1562">
        <v>4.0</v>
      </c>
      <c r="D1562">
        <v>3.0</v>
      </c>
      <c r="E1562">
        <v>0.0</v>
      </c>
      <c r="F1562" s="1">
        <v>0.0</v>
      </c>
    </row>
    <row>
      <c r="A1563" t="s">
        <v>1157</v>
      </c>
      <c r="B1563" t="s">
        <v>15</v>
      </c>
      <c r="C1563">
        <v>4.0</v>
      </c>
      <c r="D1563">
        <v>4.0</v>
      </c>
      <c r="E1563">
        <v>0.0</v>
      </c>
      <c r="F1563" s="1">
        <v>0.0</v>
      </c>
    </row>
    <row>
      <c r="A1564" t="s">
        <v>1583</v>
      </c>
      <c r="B1564" t="s">
        <v>16</v>
      </c>
      <c r="C1564">
        <v>4.0</v>
      </c>
      <c r="D1564">
        <v>4.0</v>
      </c>
      <c r="E1564">
        <v>0.0</v>
      </c>
      <c r="F1564" s="1">
        <v>0.0</v>
      </c>
    </row>
    <row>
      <c r="A1565" t="s">
        <v>1584</v>
      </c>
      <c r="B1565" t="s">
        <v>16</v>
      </c>
      <c r="C1565">
        <v>4.0</v>
      </c>
      <c r="D1565">
        <v>3.0</v>
      </c>
      <c r="E1565">
        <v>0.0</v>
      </c>
      <c r="F1565" s="1">
        <v>0.0</v>
      </c>
    </row>
    <row>
      <c r="A1566" t="s">
        <v>680</v>
      </c>
      <c r="B1566" t="s">
        <v>1176</v>
      </c>
      <c r="C1566">
        <v>4.0</v>
      </c>
      <c r="D1566">
        <v>3.0</v>
      </c>
      <c r="E1566">
        <v>0.0</v>
      </c>
      <c r="F1566" s="1">
        <v>0.0</v>
      </c>
    </row>
    <row>
      <c r="A1567" t="s">
        <v>1585</v>
      </c>
      <c r="B1567" t="s">
        <v>16</v>
      </c>
      <c r="C1567">
        <v>4.0</v>
      </c>
      <c r="D1567">
        <v>3.0</v>
      </c>
      <c r="E1567">
        <v>0.0</v>
      </c>
      <c r="F1567" s="1">
        <v>0.0</v>
      </c>
    </row>
    <row>
      <c r="A1568" t="s">
        <v>1586</v>
      </c>
      <c r="B1568" t="s">
        <v>16</v>
      </c>
      <c r="C1568">
        <v>4.0</v>
      </c>
      <c r="D1568">
        <v>3.0</v>
      </c>
      <c r="E1568">
        <v>0.0</v>
      </c>
      <c r="F1568" s="1">
        <v>0.0</v>
      </c>
    </row>
    <row>
      <c r="A1569" t="s">
        <v>1587</v>
      </c>
      <c r="B1569" t="s">
        <v>16</v>
      </c>
      <c r="C1569">
        <v>4.0</v>
      </c>
      <c r="D1569">
        <v>4.0</v>
      </c>
      <c r="E1569">
        <v>0.0</v>
      </c>
      <c r="F1569" s="1">
        <v>0.0</v>
      </c>
    </row>
    <row>
      <c r="A1570" t="s">
        <v>308</v>
      </c>
      <c r="B1570" t="s">
        <v>15</v>
      </c>
      <c r="C1570">
        <v>4.0</v>
      </c>
      <c r="D1570">
        <v>3.0</v>
      </c>
      <c r="E1570">
        <v>0.0</v>
      </c>
      <c r="F1570" s="1">
        <v>0.0</v>
      </c>
    </row>
    <row>
      <c r="A1571" t="s">
        <v>1588</v>
      </c>
      <c r="B1571" t="s">
        <v>16</v>
      </c>
      <c r="C1571">
        <v>4.0</v>
      </c>
      <c r="D1571">
        <v>4.0</v>
      </c>
      <c r="E1571">
        <v>0.0</v>
      </c>
      <c r="F1571" s="1">
        <v>0.0</v>
      </c>
    </row>
    <row>
      <c r="A1572" t="s">
        <v>888</v>
      </c>
      <c r="B1572" t="s">
        <v>16</v>
      </c>
      <c r="C1572">
        <v>4.0</v>
      </c>
      <c r="D1572">
        <v>4.0</v>
      </c>
      <c r="E1572">
        <v>0.0</v>
      </c>
      <c r="F1572" s="1">
        <v>0.0</v>
      </c>
    </row>
    <row>
      <c r="A1573" t="s">
        <v>1589</v>
      </c>
      <c r="B1573" t="s">
        <v>16</v>
      </c>
      <c r="C1573">
        <v>4.0</v>
      </c>
      <c r="D1573">
        <v>2.0</v>
      </c>
      <c r="E1573">
        <v>0.0</v>
      </c>
      <c r="F1573" s="1">
        <v>0.0</v>
      </c>
    </row>
    <row>
      <c r="A1574" t="s">
        <v>1590</v>
      </c>
      <c r="B1574" t="s">
        <v>16</v>
      </c>
      <c r="C1574">
        <v>4.0</v>
      </c>
      <c r="D1574">
        <v>4.0</v>
      </c>
      <c r="E1574">
        <v>0.0</v>
      </c>
      <c r="F1574" s="1">
        <v>0.0</v>
      </c>
    </row>
    <row>
      <c r="A1575" t="s">
        <v>1591</v>
      </c>
      <c r="B1575" t="s">
        <v>16</v>
      </c>
      <c r="C1575">
        <v>4.0</v>
      </c>
      <c r="D1575">
        <v>4.0</v>
      </c>
      <c r="E1575">
        <v>0.0</v>
      </c>
      <c r="F1575" s="1">
        <v>0.0</v>
      </c>
    </row>
    <row>
      <c r="A1576" t="s">
        <v>1592</v>
      </c>
      <c r="B1576" t="s">
        <v>16</v>
      </c>
      <c r="C1576">
        <v>4.0</v>
      </c>
      <c r="D1576">
        <v>4.0</v>
      </c>
      <c r="E1576">
        <v>0.0</v>
      </c>
      <c r="F1576" s="1">
        <v>0.0</v>
      </c>
    </row>
    <row>
      <c r="A1577" t="s">
        <v>1593</v>
      </c>
      <c r="B1577" t="s">
        <v>15</v>
      </c>
      <c r="C1577">
        <v>4.0</v>
      </c>
      <c r="D1577">
        <v>2.0</v>
      </c>
      <c r="E1577">
        <v>0.0</v>
      </c>
      <c r="F1577" s="1">
        <v>0.0</v>
      </c>
    </row>
    <row>
      <c r="A1578" t="s">
        <v>1593</v>
      </c>
      <c r="B1578" t="s">
        <v>73</v>
      </c>
      <c r="C1578">
        <v>4.0</v>
      </c>
      <c r="D1578">
        <v>2.0</v>
      </c>
      <c r="E1578">
        <v>0.0</v>
      </c>
      <c r="F1578" s="1">
        <v>0.0</v>
      </c>
    </row>
    <row>
      <c r="A1579" t="s">
        <v>1594</v>
      </c>
      <c r="B1579" t="s">
        <v>15</v>
      </c>
      <c r="C1579">
        <v>4.0</v>
      </c>
      <c r="D1579">
        <v>2.0</v>
      </c>
      <c r="E1579">
        <v>0.0</v>
      </c>
      <c r="F1579" s="1">
        <v>0.0</v>
      </c>
    </row>
    <row>
      <c r="A1580" t="s">
        <v>1595</v>
      </c>
      <c r="B1580" t="s">
        <v>15</v>
      </c>
      <c r="C1580">
        <v>4.0</v>
      </c>
      <c r="D1580">
        <v>4.0</v>
      </c>
      <c r="E1580">
        <v>0.0</v>
      </c>
      <c r="F1580" s="1">
        <v>0.0</v>
      </c>
    </row>
    <row>
      <c r="A1581" t="s">
        <v>1596</v>
      </c>
      <c r="B1581" t="s">
        <v>15</v>
      </c>
      <c r="C1581">
        <v>4.0</v>
      </c>
      <c r="D1581">
        <v>4.0</v>
      </c>
      <c r="E1581">
        <v>0.0</v>
      </c>
      <c r="F1581" s="1">
        <v>0.0</v>
      </c>
    </row>
    <row>
      <c r="A1582" t="s">
        <v>1177</v>
      </c>
      <c r="B1582" t="s">
        <v>966</v>
      </c>
      <c r="C1582">
        <v>4.0</v>
      </c>
      <c r="D1582">
        <v>4.0</v>
      </c>
      <c r="E1582">
        <v>0.0</v>
      </c>
      <c r="F1582" s="1">
        <v>0.0</v>
      </c>
    </row>
    <row>
      <c r="A1583" t="s">
        <v>1597</v>
      </c>
      <c r="B1583" t="s">
        <v>16</v>
      </c>
      <c r="C1583">
        <v>4.0</v>
      </c>
      <c r="D1583">
        <v>4.0</v>
      </c>
      <c r="E1583">
        <v>0.0</v>
      </c>
      <c r="F1583" s="1">
        <v>0.0</v>
      </c>
    </row>
    <row>
      <c r="A1584" t="s">
        <v>1598</v>
      </c>
      <c r="B1584" t="s">
        <v>16</v>
      </c>
      <c r="C1584">
        <v>4.0</v>
      </c>
      <c r="D1584">
        <v>4.0</v>
      </c>
      <c r="E1584">
        <v>0.0</v>
      </c>
      <c r="F1584" s="1">
        <v>0.0</v>
      </c>
    </row>
    <row>
      <c r="A1585" t="s">
        <v>1599</v>
      </c>
      <c r="B1585" t="s">
        <v>16</v>
      </c>
      <c r="C1585">
        <v>4.0</v>
      </c>
      <c r="D1585">
        <v>4.0</v>
      </c>
      <c r="E1585">
        <v>0.0</v>
      </c>
      <c r="F1585" s="1">
        <v>0.0</v>
      </c>
    </row>
    <row>
      <c r="A1586" t="s">
        <v>1600</v>
      </c>
      <c r="B1586" t="s">
        <v>16</v>
      </c>
      <c r="C1586">
        <v>4.0</v>
      </c>
      <c r="D1586">
        <v>2.0</v>
      </c>
      <c r="E1586">
        <v>0.0</v>
      </c>
      <c r="F1586" s="1">
        <v>0.0</v>
      </c>
    </row>
    <row>
      <c r="A1587" t="s">
        <v>1601</v>
      </c>
      <c r="B1587" t="s">
        <v>16</v>
      </c>
      <c r="C1587">
        <v>4.0</v>
      </c>
      <c r="D1587">
        <v>4.0</v>
      </c>
      <c r="E1587">
        <v>0.0</v>
      </c>
      <c r="F1587" s="1">
        <v>0.0</v>
      </c>
    </row>
    <row>
      <c r="A1588" t="s">
        <v>1601</v>
      </c>
      <c r="B1588" t="s">
        <v>1176</v>
      </c>
      <c r="C1588">
        <v>4.0</v>
      </c>
      <c r="D1588">
        <v>4.0</v>
      </c>
      <c r="E1588">
        <v>0.0</v>
      </c>
      <c r="F1588" s="1">
        <v>0.0</v>
      </c>
    </row>
    <row>
      <c r="A1589" t="s">
        <v>891</v>
      </c>
      <c r="B1589" t="s">
        <v>15</v>
      </c>
      <c r="C1589">
        <v>4.0</v>
      </c>
      <c r="D1589">
        <v>4.0</v>
      </c>
      <c r="E1589">
        <v>0.0</v>
      </c>
      <c r="F1589" s="1">
        <v>0.0</v>
      </c>
    </row>
    <row>
      <c r="A1590" t="s">
        <v>1602</v>
      </c>
      <c r="B1590" t="s">
        <v>16</v>
      </c>
      <c r="C1590">
        <v>4.0</v>
      </c>
      <c r="D1590">
        <v>4.0</v>
      </c>
      <c r="E1590">
        <v>0.0</v>
      </c>
      <c r="F1590" s="1">
        <v>0.0</v>
      </c>
    </row>
    <row>
      <c r="A1591" t="s">
        <v>1603</v>
      </c>
      <c r="B1591" t="s">
        <v>15</v>
      </c>
      <c r="C1591">
        <v>4.0</v>
      </c>
      <c r="D1591">
        <v>3.0</v>
      </c>
      <c r="E1591">
        <v>0.0</v>
      </c>
      <c r="F1591" s="1">
        <v>0.0</v>
      </c>
    </row>
    <row>
      <c r="A1592" t="s">
        <v>1604</v>
      </c>
      <c r="B1592" t="s">
        <v>15</v>
      </c>
      <c r="C1592">
        <v>4.0</v>
      </c>
      <c r="D1592">
        <v>4.0</v>
      </c>
      <c r="E1592">
        <v>0.0</v>
      </c>
      <c r="F1592" s="1">
        <v>0.0</v>
      </c>
    </row>
    <row>
      <c r="A1593" t="s">
        <v>1605</v>
      </c>
      <c r="B1593" t="s">
        <v>16</v>
      </c>
      <c r="C1593">
        <v>4.0</v>
      </c>
      <c r="D1593">
        <v>4.0</v>
      </c>
      <c r="E1593">
        <v>0.0</v>
      </c>
      <c r="F1593" s="1">
        <v>0.0</v>
      </c>
    </row>
    <row>
      <c r="A1594" t="s">
        <v>1606</v>
      </c>
      <c r="B1594" t="s">
        <v>953</v>
      </c>
      <c r="C1594">
        <v>4.0</v>
      </c>
      <c r="D1594">
        <v>4.0</v>
      </c>
      <c r="E1594">
        <v>0.0</v>
      </c>
      <c r="F1594" s="1">
        <v>0.0</v>
      </c>
    </row>
    <row>
      <c r="A1595" t="s">
        <v>1606</v>
      </c>
      <c r="B1595" t="s">
        <v>1169</v>
      </c>
      <c r="C1595">
        <v>4.0</v>
      </c>
      <c r="D1595">
        <v>4.0</v>
      </c>
      <c r="E1595">
        <v>0.0</v>
      </c>
      <c r="F1595" s="1">
        <v>0.0</v>
      </c>
    </row>
    <row>
      <c r="A1596" t="s">
        <v>1607</v>
      </c>
      <c r="B1596" t="s">
        <v>15</v>
      </c>
      <c r="C1596">
        <v>4.0</v>
      </c>
      <c r="D1596">
        <v>4.0</v>
      </c>
      <c r="E1596">
        <v>0.0</v>
      </c>
      <c r="F1596" s="1">
        <v>0.0</v>
      </c>
    </row>
    <row>
      <c r="A1597" t="s">
        <v>1608</v>
      </c>
      <c r="B1597" t="s">
        <v>16</v>
      </c>
      <c r="C1597">
        <v>4.0</v>
      </c>
      <c r="D1597">
        <v>4.0</v>
      </c>
      <c r="E1597">
        <v>0.0</v>
      </c>
      <c r="F1597" s="1">
        <v>0.0</v>
      </c>
    </row>
    <row>
      <c r="A1598" t="s">
        <v>1188</v>
      </c>
      <c r="B1598" t="s">
        <v>1609</v>
      </c>
      <c r="C1598">
        <v>4.0</v>
      </c>
      <c r="D1598">
        <v>4.0</v>
      </c>
      <c r="E1598">
        <v>0.0</v>
      </c>
      <c r="F1598" s="1">
        <v>0.0</v>
      </c>
    </row>
    <row>
      <c r="A1599" t="s">
        <v>1610</v>
      </c>
      <c r="B1599" t="s">
        <v>16</v>
      </c>
      <c r="C1599">
        <v>4.0</v>
      </c>
      <c r="D1599">
        <v>3.0</v>
      </c>
      <c r="E1599">
        <v>0.0</v>
      </c>
      <c r="F1599" s="1">
        <v>0.0</v>
      </c>
    </row>
    <row>
      <c r="A1600" t="s">
        <v>1611</v>
      </c>
      <c r="B1600" t="s">
        <v>16</v>
      </c>
      <c r="C1600">
        <v>4.0</v>
      </c>
      <c r="D1600">
        <v>4.0</v>
      </c>
      <c r="E1600">
        <v>0.0</v>
      </c>
      <c r="F1600" s="1">
        <v>0.0</v>
      </c>
    </row>
    <row>
      <c r="A1601" t="s">
        <v>1612</v>
      </c>
      <c r="B1601" t="s">
        <v>16</v>
      </c>
      <c r="C1601">
        <v>4.0</v>
      </c>
      <c r="D1601">
        <v>4.0</v>
      </c>
      <c r="E1601">
        <v>0.0</v>
      </c>
      <c r="F1601" s="1">
        <v>0.0</v>
      </c>
    </row>
    <row>
      <c r="A1602" t="s">
        <v>1613</v>
      </c>
      <c r="B1602" t="s">
        <v>15</v>
      </c>
      <c r="C1602">
        <v>4.0</v>
      </c>
      <c r="D1602">
        <v>3.0</v>
      </c>
      <c r="E1602">
        <v>0.0</v>
      </c>
      <c r="F1602" s="1">
        <v>0.0</v>
      </c>
    </row>
    <row>
      <c r="A1603" t="s">
        <v>1614</v>
      </c>
      <c r="B1603" t="s">
        <v>1193</v>
      </c>
      <c r="C1603">
        <v>4.0</v>
      </c>
      <c r="D1603">
        <v>4.0</v>
      </c>
      <c r="E1603">
        <v>0.0</v>
      </c>
      <c r="F1603" s="1">
        <v>0.0</v>
      </c>
    </row>
    <row>
      <c r="A1604" t="s">
        <v>1615</v>
      </c>
      <c r="B1604" t="s">
        <v>382</v>
      </c>
      <c r="C1604">
        <v>4.0</v>
      </c>
      <c r="D1604">
        <v>3.0</v>
      </c>
      <c r="E1604">
        <v>0.0</v>
      </c>
      <c r="F1604" s="1">
        <v>0.0</v>
      </c>
    </row>
    <row>
      <c r="A1605" t="s">
        <v>1616</v>
      </c>
      <c r="B1605" t="s">
        <v>147</v>
      </c>
      <c r="C1605">
        <v>4.0</v>
      </c>
      <c r="D1605">
        <v>4.0</v>
      </c>
      <c r="E1605">
        <v>0.0</v>
      </c>
      <c r="F1605" s="1">
        <v>0.0</v>
      </c>
    </row>
    <row>
      <c r="A1606" t="s">
        <v>1617</v>
      </c>
      <c r="B1606" t="s">
        <v>382</v>
      </c>
      <c r="C1606">
        <v>4.0</v>
      </c>
      <c r="D1606">
        <v>2.0</v>
      </c>
      <c r="E1606">
        <v>0.0</v>
      </c>
      <c r="F1606" s="1">
        <v>0.0</v>
      </c>
    </row>
    <row>
      <c r="A1607" t="s">
        <v>1618</v>
      </c>
      <c r="B1607" t="s">
        <v>382</v>
      </c>
      <c r="C1607">
        <v>4.0</v>
      </c>
      <c r="D1607">
        <v>3.0</v>
      </c>
      <c r="E1607">
        <v>0.0</v>
      </c>
      <c r="F1607" s="1">
        <v>0.0</v>
      </c>
    </row>
    <row>
      <c r="A1608" t="s">
        <v>1619</v>
      </c>
      <c r="B1608" t="s">
        <v>147</v>
      </c>
      <c r="C1608">
        <v>4.0</v>
      </c>
      <c r="D1608">
        <v>3.0</v>
      </c>
      <c r="E1608">
        <v>0.0</v>
      </c>
      <c r="F1608" s="1">
        <v>0.0</v>
      </c>
    </row>
    <row>
      <c r="A1609" t="s">
        <v>1620</v>
      </c>
      <c r="B1609" t="s">
        <v>899</v>
      </c>
      <c r="C1609">
        <v>4.0</v>
      </c>
      <c r="D1609">
        <v>3.0</v>
      </c>
      <c r="E1609">
        <v>0.0</v>
      </c>
      <c r="F1609" s="1">
        <v>0.0</v>
      </c>
    </row>
    <row>
      <c r="A1610" t="s">
        <v>1621</v>
      </c>
      <c r="B1610" t="s">
        <v>234</v>
      </c>
      <c r="C1610">
        <v>4.0</v>
      </c>
      <c r="D1610">
        <v>4.0</v>
      </c>
      <c r="E1610">
        <v>0.0</v>
      </c>
      <c r="F1610" s="1">
        <v>0.0</v>
      </c>
    </row>
    <row>
      <c r="A1611" t="s">
        <v>1622</v>
      </c>
      <c r="B1611" t="s">
        <v>850</v>
      </c>
      <c r="C1611">
        <v>4.0</v>
      </c>
      <c r="D1611">
        <v>3.0</v>
      </c>
      <c r="E1611">
        <v>0.0</v>
      </c>
      <c r="F1611" s="1">
        <v>0.0</v>
      </c>
    </row>
    <row>
      <c r="A1612" t="s">
        <v>106</v>
      </c>
      <c r="B1612" t="s">
        <v>171</v>
      </c>
      <c r="C1612">
        <v>4.0</v>
      </c>
      <c r="D1612">
        <v>2.0</v>
      </c>
      <c r="E1612">
        <v>0.0</v>
      </c>
      <c r="F1612" s="1">
        <v>0.0</v>
      </c>
    </row>
    <row>
      <c r="A1613" t="s">
        <v>22</v>
      </c>
      <c r="B1613" t="s">
        <v>1623</v>
      </c>
      <c r="C1613">
        <v>4.0</v>
      </c>
      <c r="D1613">
        <v>4.0</v>
      </c>
      <c r="E1613">
        <v>0.0</v>
      </c>
      <c r="F1613" s="1">
        <v>0.0</v>
      </c>
    </row>
    <row>
      <c r="A1614" t="s">
        <v>1624</v>
      </c>
      <c r="B1614" t="s">
        <v>16</v>
      </c>
      <c r="C1614">
        <v>4.0</v>
      </c>
      <c r="D1614">
        <v>4.0</v>
      </c>
      <c r="E1614">
        <v>0.0</v>
      </c>
      <c r="F1614" s="1">
        <v>0.0</v>
      </c>
    </row>
    <row>
      <c r="A1615" t="s">
        <v>1625</v>
      </c>
      <c r="B1615" t="s">
        <v>16</v>
      </c>
      <c r="C1615">
        <v>4.0</v>
      </c>
      <c r="D1615">
        <v>4.0</v>
      </c>
      <c r="E1615">
        <v>0.0</v>
      </c>
      <c r="F1615" s="1">
        <v>0.0</v>
      </c>
    </row>
    <row>
      <c r="A1616" t="s">
        <v>1626</v>
      </c>
      <c r="B1616" t="s">
        <v>16</v>
      </c>
      <c r="C1616">
        <v>4.0</v>
      </c>
      <c r="D1616">
        <v>3.0</v>
      </c>
      <c r="E1616">
        <v>0.0</v>
      </c>
      <c r="F1616" s="1">
        <v>0.0</v>
      </c>
    </row>
    <row>
      <c r="A1617" t="s">
        <v>1627</v>
      </c>
      <c r="B1617" t="s">
        <v>16</v>
      </c>
      <c r="C1617">
        <v>4.0</v>
      </c>
      <c r="D1617">
        <v>3.0</v>
      </c>
      <c r="E1617">
        <v>0.0</v>
      </c>
      <c r="F1617" s="1">
        <v>0.0</v>
      </c>
    </row>
    <row>
      <c r="A1618" t="s">
        <v>1628</v>
      </c>
      <c r="B1618" t="s">
        <v>16</v>
      </c>
      <c r="C1618">
        <v>4.0</v>
      </c>
      <c r="D1618">
        <v>4.0</v>
      </c>
      <c r="E1618">
        <v>0.0</v>
      </c>
      <c r="F1618" s="1">
        <v>0.0</v>
      </c>
    </row>
    <row>
      <c r="A1619" t="s">
        <v>1629</v>
      </c>
      <c r="B1619" t="s">
        <v>16</v>
      </c>
      <c r="C1619">
        <v>4.0</v>
      </c>
      <c r="D1619">
        <v>4.0</v>
      </c>
      <c r="E1619">
        <v>0.0</v>
      </c>
      <c r="F1619" s="1">
        <v>0.0</v>
      </c>
    </row>
    <row>
      <c r="A1620" t="s">
        <v>1630</v>
      </c>
      <c r="B1620" t="s">
        <v>16</v>
      </c>
      <c r="C1620">
        <v>4.0</v>
      </c>
      <c r="D1620">
        <v>3.0</v>
      </c>
      <c r="E1620">
        <v>0.0</v>
      </c>
      <c r="F1620" s="1">
        <v>0.0</v>
      </c>
    </row>
    <row>
      <c r="A1621" t="s">
        <v>1631</v>
      </c>
      <c r="B1621" t="s">
        <v>15</v>
      </c>
      <c r="C1621">
        <v>4.0</v>
      </c>
      <c r="D1621">
        <v>3.0</v>
      </c>
      <c r="E1621">
        <v>0.0</v>
      </c>
      <c r="F1621" s="1">
        <v>0.0</v>
      </c>
    </row>
    <row>
      <c r="A1622" t="s">
        <v>1632</v>
      </c>
      <c r="B1622" t="s">
        <v>16</v>
      </c>
      <c r="C1622">
        <v>4.0</v>
      </c>
      <c r="D1622">
        <v>3.0</v>
      </c>
      <c r="E1622">
        <v>0.0</v>
      </c>
      <c r="F1622" s="1">
        <v>0.0</v>
      </c>
    </row>
    <row>
      <c r="A1623" t="s">
        <v>1633</v>
      </c>
      <c r="B1623" t="s">
        <v>16</v>
      </c>
      <c r="C1623">
        <v>4.0</v>
      </c>
      <c r="D1623">
        <v>3.0</v>
      </c>
      <c r="E1623">
        <v>0.0</v>
      </c>
      <c r="F1623" s="1">
        <v>0.0</v>
      </c>
    </row>
    <row>
      <c r="A1624" t="s">
        <v>1634</v>
      </c>
      <c r="B1624" t="s">
        <v>16</v>
      </c>
      <c r="C1624">
        <v>4.0</v>
      </c>
      <c r="D1624">
        <v>4.0</v>
      </c>
      <c r="E1624">
        <v>0.0</v>
      </c>
      <c r="F1624" s="1">
        <v>0.0</v>
      </c>
    </row>
    <row>
      <c r="A1625" t="s">
        <v>566</v>
      </c>
      <c r="B1625" t="s">
        <v>15</v>
      </c>
      <c r="C1625">
        <v>4.0</v>
      </c>
      <c r="D1625">
        <v>4.0</v>
      </c>
      <c r="E1625">
        <v>0.0</v>
      </c>
      <c r="F1625" s="1">
        <v>0.0</v>
      </c>
    </row>
    <row>
      <c r="A1626" t="s">
        <v>1635</v>
      </c>
      <c r="B1626" t="s">
        <v>16</v>
      </c>
      <c r="C1626">
        <v>4.0</v>
      </c>
      <c r="D1626">
        <v>4.0</v>
      </c>
      <c r="E1626">
        <v>0.0</v>
      </c>
      <c r="F1626" s="1">
        <v>0.0</v>
      </c>
    </row>
    <row>
      <c r="A1627" t="s">
        <v>1636</v>
      </c>
      <c r="B1627" t="s">
        <v>16</v>
      </c>
      <c r="C1627">
        <v>4.0</v>
      </c>
      <c r="D1627">
        <v>4.0</v>
      </c>
      <c r="E1627">
        <v>0.0</v>
      </c>
      <c r="F1627" s="1">
        <v>0.0</v>
      </c>
    </row>
    <row>
      <c r="A1628" t="s">
        <v>696</v>
      </c>
      <c r="B1628" t="s">
        <v>15</v>
      </c>
      <c r="C1628">
        <v>4.0</v>
      </c>
      <c r="D1628">
        <v>2.0</v>
      </c>
      <c r="E1628">
        <v>0.0</v>
      </c>
      <c r="F1628" s="1">
        <v>0.0</v>
      </c>
    </row>
    <row>
      <c r="A1629" t="s">
        <v>1204</v>
      </c>
      <c r="B1629" t="s">
        <v>15</v>
      </c>
      <c r="C1629">
        <v>4.0</v>
      </c>
      <c r="D1629">
        <v>1.0</v>
      </c>
      <c r="E1629">
        <v>0.0</v>
      </c>
      <c r="F1629" s="1">
        <v>0.0</v>
      </c>
    </row>
    <row>
      <c r="A1630" t="s">
        <v>1637</v>
      </c>
      <c r="B1630" t="s">
        <v>16</v>
      </c>
      <c r="C1630">
        <v>4.0</v>
      </c>
      <c r="D1630">
        <v>4.0</v>
      </c>
      <c r="E1630">
        <v>0.0</v>
      </c>
      <c r="F1630" s="1">
        <v>0.0</v>
      </c>
    </row>
    <row>
      <c r="A1631" t="s">
        <v>698</v>
      </c>
      <c r="B1631" t="s">
        <v>15</v>
      </c>
      <c r="C1631">
        <v>4.0</v>
      </c>
      <c r="D1631">
        <v>4.0</v>
      </c>
      <c r="E1631">
        <v>0.0</v>
      </c>
      <c r="F1631" s="1">
        <v>0.0</v>
      </c>
    </row>
    <row>
      <c r="A1632" t="s">
        <v>1638</v>
      </c>
      <c r="B1632" t="s">
        <v>16</v>
      </c>
      <c r="C1632">
        <v>4.0</v>
      </c>
      <c r="D1632">
        <v>4.0</v>
      </c>
      <c r="E1632">
        <v>0.0</v>
      </c>
      <c r="F1632" s="1">
        <v>0.0</v>
      </c>
    </row>
    <row>
      <c r="A1633" t="s">
        <v>1639</v>
      </c>
      <c r="B1633" t="s">
        <v>15</v>
      </c>
      <c r="C1633">
        <v>4.0</v>
      </c>
      <c r="D1633">
        <v>4.0</v>
      </c>
      <c r="E1633">
        <v>0.0</v>
      </c>
      <c r="F1633" s="1">
        <v>0.0</v>
      </c>
    </row>
    <row>
      <c r="A1634" t="s">
        <v>568</v>
      </c>
      <c r="B1634" t="s">
        <v>16</v>
      </c>
      <c r="C1634">
        <v>4.0</v>
      </c>
      <c r="D1634">
        <v>4.0</v>
      </c>
      <c r="E1634">
        <v>0.0</v>
      </c>
      <c r="F1634" s="1">
        <v>0.0</v>
      </c>
    </row>
    <row>
      <c r="A1635" t="s">
        <v>1640</v>
      </c>
      <c r="B1635" t="s">
        <v>16</v>
      </c>
      <c r="C1635">
        <v>4.0</v>
      </c>
      <c r="D1635">
        <v>4.0</v>
      </c>
      <c r="E1635">
        <v>0.0</v>
      </c>
      <c r="F1635" s="1">
        <v>0.0</v>
      </c>
    </row>
    <row>
      <c r="A1636" t="s">
        <v>1641</v>
      </c>
      <c r="B1636" t="s">
        <v>16</v>
      </c>
      <c r="C1636">
        <v>4.0</v>
      </c>
      <c r="D1636">
        <v>2.0</v>
      </c>
      <c r="E1636">
        <v>0.0</v>
      </c>
      <c r="F1636" s="1">
        <v>0.0</v>
      </c>
    </row>
    <row>
      <c r="A1637" t="s">
        <v>1642</v>
      </c>
      <c r="B1637" t="s">
        <v>15</v>
      </c>
      <c r="C1637">
        <v>4.0</v>
      </c>
      <c r="D1637">
        <v>4.0</v>
      </c>
      <c r="E1637">
        <v>0.0</v>
      </c>
      <c r="F1637" s="1">
        <v>0.0</v>
      </c>
    </row>
    <row>
      <c r="A1638" t="s">
        <v>1642</v>
      </c>
      <c r="B1638" t="s">
        <v>16</v>
      </c>
      <c r="C1638">
        <v>4.0</v>
      </c>
      <c r="D1638">
        <v>4.0</v>
      </c>
      <c r="E1638">
        <v>0.0</v>
      </c>
      <c r="F1638" s="1">
        <v>0.0</v>
      </c>
    </row>
    <row>
      <c r="A1639" t="s">
        <v>1643</v>
      </c>
      <c r="B1639" t="s">
        <v>16</v>
      </c>
      <c r="C1639">
        <v>4.0</v>
      </c>
      <c r="D1639">
        <v>4.0</v>
      </c>
      <c r="E1639">
        <v>0.0</v>
      </c>
      <c r="F1639" s="1">
        <v>0.0</v>
      </c>
    </row>
    <row>
      <c r="A1640" t="s">
        <v>1644</v>
      </c>
      <c r="B1640" t="s">
        <v>15</v>
      </c>
      <c r="C1640">
        <v>4.0</v>
      </c>
      <c r="D1640">
        <v>4.0</v>
      </c>
      <c r="E1640">
        <v>0.0</v>
      </c>
      <c r="F1640" s="1">
        <v>0.0</v>
      </c>
    </row>
    <row>
      <c r="A1641" t="s">
        <v>1645</v>
      </c>
      <c r="B1641" t="s">
        <v>16</v>
      </c>
      <c r="C1641">
        <v>4.0</v>
      </c>
      <c r="D1641">
        <v>4.0</v>
      </c>
      <c r="E1641">
        <v>0.0</v>
      </c>
      <c r="F1641" s="1">
        <v>0.0</v>
      </c>
    </row>
    <row>
      <c r="A1642" t="s">
        <v>465</v>
      </c>
      <c r="B1642" t="s">
        <v>15</v>
      </c>
      <c r="C1642">
        <v>4.0</v>
      </c>
      <c r="D1642">
        <v>4.0</v>
      </c>
      <c r="E1642">
        <v>0.0</v>
      </c>
      <c r="F1642" s="1">
        <v>0.0</v>
      </c>
    </row>
    <row>
      <c r="A1643" t="s">
        <v>1646</v>
      </c>
      <c r="B1643" t="s">
        <v>16</v>
      </c>
      <c r="C1643">
        <v>4.0</v>
      </c>
      <c r="D1643">
        <v>4.0</v>
      </c>
      <c r="E1643">
        <v>0.0</v>
      </c>
      <c r="F1643" s="1">
        <v>0.0</v>
      </c>
    </row>
    <row>
      <c r="A1644" t="s">
        <v>705</v>
      </c>
      <c r="B1644" t="s">
        <v>15</v>
      </c>
      <c r="C1644">
        <v>4.0</v>
      </c>
      <c r="D1644">
        <v>4.0</v>
      </c>
      <c r="E1644">
        <v>0.0</v>
      </c>
      <c r="F1644" s="1">
        <v>0.0</v>
      </c>
    </row>
    <row>
      <c r="A1645" t="s">
        <v>466</v>
      </c>
      <c r="B1645" t="s">
        <v>852</v>
      </c>
      <c r="C1645">
        <v>4.0</v>
      </c>
      <c r="D1645">
        <v>2.0</v>
      </c>
      <c r="E1645">
        <v>0.0</v>
      </c>
      <c r="F1645" s="1">
        <v>0.0</v>
      </c>
    </row>
    <row>
      <c r="A1646" t="s">
        <v>907</v>
      </c>
      <c r="B1646" t="s">
        <v>21</v>
      </c>
      <c r="C1646">
        <v>4.0</v>
      </c>
      <c r="D1646">
        <v>3.0</v>
      </c>
      <c r="E1646">
        <v>0.0</v>
      </c>
      <c r="F1646" s="1">
        <v>0.0</v>
      </c>
    </row>
    <row>
      <c r="A1647" t="s">
        <v>908</v>
      </c>
      <c r="B1647" t="s">
        <v>21</v>
      </c>
      <c r="C1647">
        <v>4.0</v>
      </c>
      <c r="D1647">
        <v>3.0</v>
      </c>
      <c r="E1647">
        <v>0.0</v>
      </c>
      <c r="F1647" s="1">
        <v>0.0</v>
      </c>
    </row>
    <row>
      <c r="A1648" t="s">
        <v>1647</v>
      </c>
      <c r="B1648" t="s">
        <v>570</v>
      </c>
      <c r="C1648">
        <v>4.0</v>
      </c>
      <c r="D1648">
        <v>4.0</v>
      </c>
      <c r="E1648">
        <v>0.0</v>
      </c>
      <c r="F1648" s="1">
        <v>0.0</v>
      </c>
    </row>
    <row>
      <c r="A1649" t="s">
        <v>1648</v>
      </c>
      <c r="B1649" t="s">
        <v>719</v>
      </c>
      <c r="C1649">
        <v>4.0</v>
      </c>
      <c r="D1649">
        <v>4.0</v>
      </c>
      <c r="E1649">
        <v>0.0</v>
      </c>
      <c r="F1649" s="1">
        <v>0.0</v>
      </c>
    </row>
    <row>
      <c r="A1650" t="s">
        <v>1649</v>
      </c>
      <c r="B1650" t="s">
        <v>798</v>
      </c>
      <c r="C1650">
        <v>4.0</v>
      </c>
      <c r="D1650">
        <v>1.0</v>
      </c>
      <c r="E1650">
        <v>0.0</v>
      </c>
      <c r="F1650" s="1">
        <v>0.0</v>
      </c>
    </row>
    <row>
      <c r="A1651" t="s">
        <v>1650</v>
      </c>
      <c r="B1651" t="s">
        <v>798</v>
      </c>
      <c r="C1651">
        <v>4.0</v>
      </c>
      <c r="D1651">
        <v>2.0</v>
      </c>
      <c r="E1651">
        <v>0.0</v>
      </c>
      <c r="F1651" s="1">
        <v>0.0</v>
      </c>
    </row>
    <row>
      <c r="A1652" t="s">
        <v>1651</v>
      </c>
      <c r="B1652" t="s">
        <v>470</v>
      </c>
      <c r="C1652">
        <v>4.0</v>
      </c>
      <c r="D1652">
        <v>4.0</v>
      </c>
      <c r="E1652">
        <v>0.0</v>
      </c>
      <c r="F1652" s="1">
        <v>0.0</v>
      </c>
    </row>
    <row>
      <c r="A1653" t="s">
        <v>1652</v>
      </c>
      <c r="B1653" t="s">
        <v>1214</v>
      </c>
      <c r="C1653">
        <v>4.0</v>
      </c>
      <c r="D1653">
        <v>2.0</v>
      </c>
      <c r="E1653">
        <v>0.0</v>
      </c>
      <c r="F1653" s="1">
        <v>0.0</v>
      </c>
    </row>
    <row>
      <c r="A1654" t="s">
        <v>1653</v>
      </c>
      <c r="B1654" t="s">
        <v>234</v>
      </c>
      <c r="C1654">
        <v>4.0</v>
      </c>
      <c r="D1654">
        <v>2.0</v>
      </c>
      <c r="E1654">
        <v>0.0</v>
      </c>
      <c r="F1654" s="1">
        <v>0.0</v>
      </c>
    </row>
    <row>
      <c r="A1655" t="s">
        <v>1654</v>
      </c>
      <c r="B1655" t="s">
        <v>234</v>
      </c>
      <c r="C1655">
        <v>4.0</v>
      </c>
      <c r="D1655">
        <v>4.0</v>
      </c>
      <c r="E1655">
        <v>0.0</v>
      </c>
      <c r="F1655" s="1">
        <v>0.0</v>
      </c>
    </row>
    <row>
      <c r="A1656" t="s">
        <v>1655</v>
      </c>
      <c r="B1656" t="s">
        <v>171</v>
      </c>
      <c r="C1656">
        <v>4.0</v>
      </c>
      <c r="D1656">
        <v>4.0</v>
      </c>
      <c r="E1656">
        <v>0.0</v>
      </c>
      <c r="F1656" s="1">
        <v>0.0</v>
      </c>
    </row>
    <row>
      <c r="A1657" t="s">
        <v>1656</v>
      </c>
      <c r="B1657" t="s">
        <v>53</v>
      </c>
      <c r="C1657">
        <v>4.0</v>
      </c>
      <c r="D1657">
        <v>3.0</v>
      </c>
      <c r="E1657">
        <v>0.0</v>
      </c>
      <c r="F1657" s="1">
        <v>0.0</v>
      </c>
    </row>
    <row>
      <c r="A1658" t="s">
        <v>1657</v>
      </c>
      <c r="B1658" t="s">
        <v>1658</v>
      </c>
      <c r="C1658">
        <v>4.0</v>
      </c>
      <c r="D1658">
        <v>3.0</v>
      </c>
      <c r="E1658">
        <v>0.0</v>
      </c>
      <c r="F1658" s="1">
        <v>0.0</v>
      </c>
    </row>
    <row>
      <c r="A1659" t="s">
        <v>1217</v>
      </c>
      <c r="B1659" t="s">
        <v>856</v>
      </c>
      <c r="C1659">
        <v>4.0</v>
      </c>
      <c r="D1659">
        <v>4.0</v>
      </c>
      <c r="E1659">
        <v>0.0</v>
      </c>
      <c r="F1659" s="1">
        <v>0.0</v>
      </c>
    </row>
    <row>
      <c r="A1660" t="s">
        <v>911</v>
      </c>
      <c r="B1660" t="s">
        <v>171</v>
      </c>
      <c r="C1660">
        <v>4.0</v>
      </c>
      <c r="D1660">
        <v>3.0</v>
      </c>
      <c r="E1660">
        <v>0.0</v>
      </c>
      <c r="F1660" s="1">
        <v>0.0</v>
      </c>
    </row>
    <row>
      <c r="A1661" t="s">
        <v>1659</v>
      </c>
      <c r="B1661" t="s">
        <v>470</v>
      </c>
      <c r="C1661">
        <v>4.0</v>
      </c>
      <c r="D1661">
        <v>2.0</v>
      </c>
      <c r="E1661">
        <v>0.0</v>
      </c>
      <c r="F1661" s="1">
        <v>0.0</v>
      </c>
    </row>
    <row>
      <c r="A1662" t="s">
        <v>1660</v>
      </c>
      <c r="B1662" t="s">
        <v>470</v>
      </c>
      <c r="C1662">
        <v>4.0</v>
      </c>
      <c r="D1662">
        <v>3.0</v>
      </c>
      <c r="E1662">
        <v>0.0</v>
      </c>
      <c r="F1662" s="1">
        <v>0.0</v>
      </c>
    </row>
    <row>
      <c r="A1663" t="s">
        <v>1661</v>
      </c>
      <c r="B1663" t="s">
        <v>127</v>
      </c>
      <c r="C1663">
        <v>4.0</v>
      </c>
      <c r="D1663">
        <v>4.0</v>
      </c>
      <c r="E1663">
        <v>0.0</v>
      </c>
      <c r="F1663" s="1">
        <v>0.0</v>
      </c>
    </row>
    <row>
      <c r="A1664" t="s">
        <v>1662</v>
      </c>
      <c r="B1664" t="s">
        <v>127</v>
      </c>
      <c r="C1664">
        <v>4.0</v>
      </c>
      <c r="D1664">
        <v>4.0</v>
      </c>
      <c r="E1664">
        <v>0.0</v>
      </c>
      <c r="F1664" s="1">
        <v>0.0</v>
      </c>
    </row>
    <row>
      <c r="A1665" t="s">
        <v>1663</v>
      </c>
      <c r="B1665" t="s">
        <v>1035</v>
      </c>
      <c r="C1665">
        <v>4.0</v>
      </c>
      <c r="D1665">
        <v>4.0</v>
      </c>
      <c r="E1665">
        <v>0.0</v>
      </c>
      <c r="F1665" s="1">
        <v>0.0</v>
      </c>
    </row>
    <row>
      <c r="A1666" t="s">
        <v>1664</v>
      </c>
      <c r="B1666" t="s">
        <v>318</v>
      </c>
      <c r="C1666">
        <v>4.0</v>
      </c>
      <c r="D1666">
        <v>4.0</v>
      </c>
      <c r="E1666">
        <v>0.0</v>
      </c>
      <c r="F1666" s="1">
        <v>0.0</v>
      </c>
    </row>
    <row>
      <c r="A1667" t="s">
        <v>1665</v>
      </c>
      <c r="B1667" t="s">
        <v>318</v>
      </c>
      <c r="C1667">
        <v>4.0</v>
      </c>
      <c r="D1667">
        <v>3.0</v>
      </c>
      <c r="E1667">
        <v>0.0</v>
      </c>
      <c r="F1667" s="1">
        <v>0.0</v>
      </c>
    </row>
    <row>
      <c r="A1668" t="s">
        <v>1222</v>
      </c>
      <c r="B1668" t="s">
        <v>318</v>
      </c>
      <c r="C1668">
        <v>4.0</v>
      </c>
      <c r="D1668">
        <v>4.0</v>
      </c>
      <c r="E1668">
        <v>0.0</v>
      </c>
      <c r="F1668" s="1">
        <v>0.0</v>
      </c>
    </row>
    <row>
      <c r="A1669" t="s">
        <v>1666</v>
      </c>
      <c r="B1669" t="s">
        <v>171</v>
      </c>
      <c r="C1669">
        <v>4.0</v>
      </c>
      <c r="D1669">
        <v>4.0</v>
      </c>
      <c r="E1669">
        <v>0.0</v>
      </c>
      <c r="F1669" s="1">
        <v>0.0</v>
      </c>
    </row>
    <row>
      <c r="A1670" t="s">
        <v>1666</v>
      </c>
      <c r="B1670" t="s">
        <v>46</v>
      </c>
      <c r="C1670">
        <v>4.0</v>
      </c>
      <c r="D1670">
        <v>4.0</v>
      </c>
      <c r="E1670">
        <v>0.0</v>
      </c>
      <c r="F1670" s="1">
        <v>0.0</v>
      </c>
    </row>
    <row>
      <c r="A1671" t="s">
        <v>574</v>
      </c>
      <c r="B1671" t="s">
        <v>1667</v>
      </c>
      <c r="C1671">
        <v>4.0</v>
      </c>
      <c r="D1671">
        <v>3.0</v>
      </c>
      <c r="E1671">
        <v>0.0</v>
      </c>
      <c r="F1671" s="1">
        <v>0.0</v>
      </c>
    </row>
    <row>
      <c r="A1672" t="s">
        <v>1668</v>
      </c>
      <c r="B1672" t="s">
        <v>320</v>
      </c>
      <c r="C1672">
        <v>4.0</v>
      </c>
      <c r="D1672">
        <v>4.0</v>
      </c>
      <c r="E1672">
        <v>0.0</v>
      </c>
      <c r="F1672" s="1">
        <v>0.0</v>
      </c>
    </row>
    <row>
      <c r="A1673" t="s">
        <v>1669</v>
      </c>
      <c r="B1673" t="s">
        <v>320</v>
      </c>
      <c r="C1673">
        <v>4.0</v>
      </c>
      <c r="D1673">
        <v>4.0</v>
      </c>
      <c r="E1673">
        <v>0.0</v>
      </c>
      <c r="F1673" s="1">
        <v>0.0</v>
      </c>
    </row>
    <row>
      <c r="A1674" t="s">
        <v>1670</v>
      </c>
      <c r="B1674" t="s">
        <v>320</v>
      </c>
      <c r="C1674">
        <v>4.0</v>
      </c>
      <c r="D1674">
        <v>4.0</v>
      </c>
      <c r="E1674">
        <v>0.0</v>
      </c>
      <c r="F1674" s="1">
        <v>0.0</v>
      </c>
    </row>
    <row>
      <c r="A1675" t="s">
        <v>1671</v>
      </c>
      <c r="B1675" t="s">
        <v>1658</v>
      </c>
      <c r="C1675">
        <v>4.0</v>
      </c>
      <c r="D1675">
        <v>1.0</v>
      </c>
      <c r="E1675">
        <v>0.0</v>
      </c>
      <c r="F1675" s="1">
        <v>0.0</v>
      </c>
    </row>
    <row>
      <c r="A1676" t="s">
        <v>1672</v>
      </c>
      <c r="B1676" t="s">
        <v>320</v>
      </c>
      <c r="C1676">
        <v>4.0</v>
      </c>
      <c r="D1676">
        <v>3.0</v>
      </c>
      <c r="E1676">
        <v>0.0</v>
      </c>
      <c r="F1676" s="1">
        <v>0.0</v>
      </c>
    </row>
    <row>
      <c r="A1677" t="s">
        <v>1673</v>
      </c>
      <c r="B1677" t="s">
        <v>583</v>
      </c>
      <c r="C1677">
        <v>4.0</v>
      </c>
      <c r="D1677">
        <v>4.0</v>
      </c>
      <c r="E1677">
        <v>0.0</v>
      </c>
      <c r="F1677" s="1">
        <v>0.0</v>
      </c>
    </row>
    <row>
      <c r="A1678" t="s">
        <v>1674</v>
      </c>
      <c r="B1678" t="s">
        <v>931</v>
      </c>
      <c r="C1678">
        <v>4.0</v>
      </c>
      <c r="D1678">
        <v>4.0</v>
      </c>
      <c r="E1678">
        <v>0.0</v>
      </c>
      <c r="F1678" s="1">
        <v>0.0</v>
      </c>
    </row>
    <row>
      <c r="A1679" t="s">
        <v>1675</v>
      </c>
      <c r="B1679" t="s">
        <v>953</v>
      </c>
      <c r="C1679">
        <v>4.0</v>
      </c>
      <c r="D1679">
        <v>3.0</v>
      </c>
      <c r="E1679">
        <v>0.0</v>
      </c>
      <c r="F1679" s="1">
        <v>0.0</v>
      </c>
    </row>
    <row>
      <c r="A1680" t="s">
        <v>1676</v>
      </c>
      <c r="B1680" t="s">
        <v>16</v>
      </c>
      <c r="C1680">
        <v>4.0</v>
      </c>
      <c r="D1680">
        <v>4.0</v>
      </c>
      <c r="E1680">
        <v>0.0</v>
      </c>
      <c r="F1680" s="1">
        <v>0.0</v>
      </c>
    </row>
    <row>
      <c r="A1681" t="s">
        <v>1234</v>
      </c>
      <c r="B1681" t="s">
        <v>15</v>
      </c>
      <c r="C1681">
        <v>4.0</v>
      </c>
      <c r="D1681">
        <v>4.0</v>
      </c>
      <c r="E1681">
        <v>0.0</v>
      </c>
      <c r="F1681" s="1">
        <v>0.0</v>
      </c>
    </row>
    <row>
      <c r="A1682" t="s">
        <v>1677</v>
      </c>
      <c r="B1682" t="s">
        <v>16</v>
      </c>
      <c r="C1682">
        <v>4.0</v>
      </c>
      <c r="D1682">
        <v>4.0</v>
      </c>
      <c r="E1682">
        <v>0.0</v>
      </c>
      <c r="F1682" s="1">
        <v>0.0</v>
      </c>
    </row>
    <row>
      <c r="A1683" t="s">
        <v>1678</v>
      </c>
      <c r="B1683" t="s">
        <v>16</v>
      </c>
      <c r="C1683">
        <v>4.0</v>
      </c>
      <c r="D1683">
        <v>3.0</v>
      </c>
      <c r="E1683">
        <v>0.0</v>
      </c>
      <c r="F1683" s="1">
        <v>0.0</v>
      </c>
    </row>
    <row>
      <c r="A1684" t="s">
        <v>1679</v>
      </c>
      <c r="B1684" t="s">
        <v>15</v>
      </c>
      <c r="C1684">
        <v>4.0</v>
      </c>
      <c r="D1684">
        <v>4.0</v>
      </c>
      <c r="E1684">
        <v>0.0</v>
      </c>
      <c r="F1684" s="1">
        <v>0.0</v>
      </c>
    </row>
    <row>
      <c r="A1685" t="s">
        <v>1680</v>
      </c>
      <c r="B1685" t="s">
        <v>16</v>
      </c>
      <c r="C1685">
        <v>4.0</v>
      </c>
      <c r="D1685">
        <v>4.0</v>
      </c>
      <c r="E1685">
        <v>0.0</v>
      </c>
      <c r="F1685" s="1">
        <v>0.0</v>
      </c>
    </row>
    <row>
      <c r="A1686" t="s">
        <v>1681</v>
      </c>
      <c r="B1686" t="s">
        <v>16</v>
      </c>
      <c r="C1686">
        <v>4.0</v>
      </c>
      <c r="D1686">
        <v>4.0</v>
      </c>
      <c r="E1686">
        <v>0.0</v>
      </c>
      <c r="F1686" s="1">
        <v>0.0</v>
      </c>
    </row>
    <row>
      <c r="A1687" t="s">
        <v>1682</v>
      </c>
      <c r="B1687" t="s">
        <v>966</v>
      </c>
      <c r="C1687">
        <v>4.0</v>
      </c>
      <c r="D1687">
        <v>4.0</v>
      </c>
      <c r="E1687">
        <v>0.0</v>
      </c>
      <c r="F1687" s="1">
        <v>0.0</v>
      </c>
    </row>
    <row>
      <c r="A1688" t="s">
        <v>1683</v>
      </c>
      <c r="B1688" t="s">
        <v>16</v>
      </c>
      <c r="C1688">
        <v>4.0</v>
      </c>
      <c r="D1688">
        <v>4.0</v>
      </c>
      <c r="E1688">
        <v>0.0</v>
      </c>
      <c r="F1688" s="1">
        <v>0.0</v>
      </c>
    </row>
    <row>
      <c r="A1689" t="s">
        <v>728</v>
      </c>
      <c r="B1689" t="s">
        <v>16</v>
      </c>
      <c r="C1689">
        <v>4.0</v>
      </c>
      <c r="D1689">
        <v>4.0</v>
      </c>
      <c r="E1689">
        <v>0.0</v>
      </c>
      <c r="F1689" s="1">
        <v>0.0</v>
      </c>
    </row>
    <row>
      <c r="A1690" t="s">
        <v>1684</v>
      </c>
      <c r="B1690" t="s">
        <v>16</v>
      </c>
      <c r="C1690">
        <v>4.0</v>
      </c>
      <c r="D1690">
        <v>4.0</v>
      </c>
      <c r="E1690">
        <v>0.0</v>
      </c>
      <c r="F1690" s="1">
        <v>0.0</v>
      </c>
    </row>
    <row>
      <c r="A1691" t="s">
        <v>475</v>
      </c>
      <c r="B1691" t="s">
        <v>15</v>
      </c>
      <c r="C1691">
        <v>4.0</v>
      </c>
      <c r="D1691">
        <v>4.0</v>
      </c>
      <c r="E1691">
        <v>0.0</v>
      </c>
      <c r="F1691" s="1">
        <v>0.0</v>
      </c>
    </row>
    <row>
      <c r="A1692" t="s">
        <v>1685</v>
      </c>
      <c r="B1692" t="s">
        <v>15</v>
      </c>
      <c r="C1692">
        <v>4.0</v>
      </c>
      <c r="D1692">
        <v>4.0</v>
      </c>
      <c r="E1692">
        <v>0.0</v>
      </c>
      <c r="F1692" s="1">
        <v>0.0</v>
      </c>
    </row>
    <row>
      <c r="A1693" t="s">
        <v>1686</v>
      </c>
      <c r="B1693" t="s">
        <v>16</v>
      </c>
      <c r="C1693">
        <v>4.0</v>
      </c>
      <c r="D1693">
        <v>4.0</v>
      </c>
      <c r="E1693">
        <v>0.0</v>
      </c>
      <c r="F1693" s="1">
        <v>0.0</v>
      </c>
    </row>
    <row>
      <c r="A1694" t="s">
        <v>921</v>
      </c>
      <c r="B1694" t="s">
        <v>16</v>
      </c>
      <c r="C1694">
        <v>4.0</v>
      </c>
      <c r="D1694">
        <v>3.0</v>
      </c>
      <c r="E1694">
        <v>0.0</v>
      </c>
      <c r="F1694" s="1">
        <v>0.0</v>
      </c>
    </row>
    <row>
      <c r="A1695" t="s">
        <v>1687</v>
      </c>
      <c r="B1695" t="s">
        <v>16</v>
      </c>
      <c r="C1695">
        <v>4.0</v>
      </c>
      <c r="D1695">
        <v>2.0</v>
      </c>
      <c r="E1695">
        <v>0.0</v>
      </c>
      <c r="F1695" s="1">
        <v>0.0</v>
      </c>
    </row>
    <row>
      <c r="A1696" t="s">
        <v>1688</v>
      </c>
      <c r="B1696" t="s">
        <v>16</v>
      </c>
      <c r="C1696">
        <v>4.0</v>
      </c>
      <c r="D1696">
        <v>3.0</v>
      </c>
      <c r="E1696">
        <v>0.0</v>
      </c>
      <c r="F1696" s="1">
        <v>0.0</v>
      </c>
    </row>
    <row>
      <c r="A1697" t="s">
        <v>1242</v>
      </c>
      <c r="B1697" t="s">
        <v>16</v>
      </c>
      <c r="C1697">
        <v>4.0</v>
      </c>
      <c r="D1697">
        <v>4.0</v>
      </c>
      <c r="E1697">
        <v>0.0</v>
      </c>
      <c r="F1697" s="1">
        <v>0.0</v>
      </c>
    </row>
    <row>
      <c r="A1698" t="s">
        <v>1689</v>
      </c>
      <c r="B1698" t="s">
        <v>16</v>
      </c>
      <c r="C1698">
        <v>4.0</v>
      </c>
      <c r="D1698">
        <v>3.0</v>
      </c>
      <c r="E1698">
        <v>0.0</v>
      </c>
      <c r="F1698" s="1">
        <v>0.0</v>
      </c>
    </row>
    <row>
      <c r="A1699" t="s">
        <v>928</v>
      </c>
      <c r="B1699" t="s">
        <v>16</v>
      </c>
      <c r="C1699">
        <v>4.0</v>
      </c>
      <c r="D1699">
        <v>3.0</v>
      </c>
      <c r="E1699">
        <v>0.0</v>
      </c>
      <c r="F1699" s="1">
        <v>0.0</v>
      </c>
    </row>
    <row>
      <c r="A1700" t="s">
        <v>1690</v>
      </c>
      <c r="B1700" t="s">
        <v>16</v>
      </c>
      <c r="C1700">
        <v>4.0</v>
      </c>
      <c r="D1700">
        <v>3.0</v>
      </c>
      <c r="E1700">
        <v>0.0</v>
      </c>
      <c r="F1700" s="1">
        <v>0.0</v>
      </c>
    </row>
    <row>
      <c r="A1701" t="s">
        <v>1691</v>
      </c>
      <c r="B1701" t="s">
        <v>1303</v>
      </c>
      <c r="C1701">
        <v>4.0</v>
      </c>
      <c r="D1701">
        <v>4.0</v>
      </c>
      <c r="E1701">
        <v>0.0</v>
      </c>
      <c r="F1701" s="1">
        <v>0.0</v>
      </c>
    </row>
    <row>
      <c r="A1702" t="s">
        <v>1692</v>
      </c>
      <c r="B1702" t="s">
        <v>581</v>
      </c>
      <c r="C1702">
        <v>4.0</v>
      </c>
      <c r="D1702">
        <v>2.0</v>
      </c>
      <c r="E1702">
        <v>0.0</v>
      </c>
      <c r="F1702" s="1">
        <v>0.0</v>
      </c>
    </row>
    <row>
      <c r="A1703" t="s">
        <v>1693</v>
      </c>
      <c r="B1703" t="s">
        <v>581</v>
      </c>
      <c r="C1703">
        <v>4.0</v>
      </c>
      <c r="D1703">
        <v>4.0</v>
      </c>
      <c r="E1703">
        <v>0.0</v>
      </c>
      <c r="F1703" s="1">
        <v>0.0</v>
      </c>
    </row>
    <row>
      <c r="A1704" t="s">
        <v>1694</v>
      </c>
      <c r="B1704" t="s">
        <v>581</v>
      </c>
      <c r="C1704">
        <v>4.0</v>
      </c>
      <c r="D1704">
        <v>4.0</v>
      </c>
      <c r="E1704">
        <v>0.0</v>
      </c>
      <c r="F1704" s="1">
        <v>0.0</v>
      </c>
    </row>
    <row>
      <c r="A1705" t="s">
        <v>1695</v>
      </c>
      <c r="B1705" t="s">
        <v>931</v>
      </c>
      <c r="C1705">
        <v>4.0</v>
      </c>
      <c r="D1705">
        <v>2.0</v>
      </c>
      <c r="E1705">
        <v>0.0</v>
      </c>
      <c r="F1705" s="1">
        <v>0.0</v>
      </c>
    </row>
    <row>
      <c r="A1706" t="s">
        <v>1696</v>
      </c>
      <c r="B1706" t="s">
        <v>16</v>
      </c>
      <c r="C1706">
        <v>4.0</v>
      </c>
      <c r="D1706">
        <v>4.0</v>
      </c>
      <c r="E1706">
        <v>0.0</v>
      </c>
      <c r="F1706" s="1">
        <v>0.0</v>
      </c>
    </row>
    <row>
      <c r="A1707" t="s">
        <v>1697</v>
      </c>
      <c r="B1707" t="s">
        <v>683</v>
      </c>
      <c r="C1707">
        <v>4.0</v>
      </c>
      <c r="D1707">
        <v>4.0</v>
      </c>
      <c r="E1707">
        <v>0.0</v>
      </c>
      <c r="F1707" s="1">
        <v>0.0</v>
      </c>
    </row>
    <row>
      <c r="A1708" t="s">
        <v>44</v>
      </c>
      <c r="B1708" t="s">
        <v>15</v>
      </c>
      <c r="C1708">
        <v>4.0</v>
      </c>
      <c r="D1708">
        <v>4.0</v>
      </c>
      <c r="E1708">
        <v>0.0</v>
      </c>
      <c r="F1708" s="1">
        <v>0.0</v>
      </c>
    </row>
    <row>
      <c r="A1709" t="s">
        <v>738</v>
      </c>
      <c r="B1709" t="s">
        <v>16</v>
      </c>
      <c r="C1709">
        <v>4.0</v>
      </c>
      <c r="D1709">
        <v>4.0</v>
      </c>
      <c r="E1709">
        <v>0.0</v>
      </c>
      <c r="F1709" s="1">
        <v>0.0</v>
      </c>
    </row>
    <row>
      <c r="A1710" t="s">
        <v>1698</v>
      </c>
      <c r="B1710" t="s">
        <v>15</v>
      </c>
      <c r="C1710">
        <v>4.0</v>
      </c>
      <c r="D1710">
        <v>4.0</v>
      </c>
      <c r="E1710">
        <v>0.0</v>
      </c>
      <c r="F1710" s="1">
        <v>0.0</v>
      </c>
    </row>
    <row>
      <c r="A1711" t="s">
        <v>327</v>
      </c>
      <c r="B1711" t="s">
        <v>683</v>
      </c>
      <c r="C1711">
        <v>4.0</v>
      </c>
      <c r="D1711">
        <v>4.0</v>
      </c>
      <c r="E1711">
        <v>0.0</v>
      </c>
      <c r="F1711" s="1">
        <v>0.0</v>
      </c>
    </row>
    <row>
      <c r="A1712" t="s">
        <v>1699</v>
      </c>
      <c r="B1712" t="s">
        <v>15</v>
      </c>
      <c r="C1712">
        <v>4.0</v>
      </c>
      <c r="D1712">
        <v>3.0</v>
      </c>
      <c r="E1712">
        <v>0.0</v>
      </c>
      <c r="F1712" s="1">
        <v>0.0</v>
      </c>
    </row>
    <row>
      <c r="A1713" t="s">
        <v>1700</v>
      </c>
      <c r="B1713" t="s">
        <v>16</v>
      </c>
      <c r="C1713">
        <v>4.0</v>
      </c>
      <c r="D1713">
        <v>4.0</v>
      </c>
      <c r="E1713">
        <v>0.0</v>
      </c>
      <c r="F1713" s="1">
        <v>0.0</v>
      </c>
    </row>
    <row>
      <c r="A1714" t="s">
        <v>1259</v>
      </c>
      <c r="B1714" t="s">
        <v>15</v>
      </c>
      <c r="C1714">
        <v>4.0</v>
      </c>
      <c r="D1714">
        <v>4.0</v>
      </c>
      <c r="E1714">
        <v>0.0</v>
      </c>
      <c r="F1714" s="1">
        <v>0.0</v>
      </c>
    </row>
    <row>
      <c r="A1715" t="s">
        <v>1701</v>
      </c>
      <c r="B1715" t="s">
        <v>16</v>
      </c>
      <c r="C1715">
        <v>4.0</v>
      </c>
      <c r="D1715">
        <v>4.0</v>
      </c>
      <c r="E1715">
        <v>0.0</v>
      </c>
      <c r="F1715" s="1">
        <v>0.0</v>
      </c>
    </row>
    <row>
      <c r="A1716" t="s">
        <v>1702</v>
      </c>
      <c r="B1716" t="s">
        <v>16</v>
      </c>
      <c r="C1716">
        <v>4.0</v>
      </c>
      <c r="D1716">
        <v>3.0</v>
      </c>
      <c r="E1716">
        <v>0.0</v>
      </c>
      <c r="F1716" s="1">
        <v>0.0</v>
      </c>
    </row>
    <row>
      <c r="A1717" t="s">
        <v>1703</v>
      </c>
      <c r="B1717" t="s">
        <v>16</v>
      </c>
      <c r="C1717">
        <v>4.0</v>
      </c>
      <c r="D1717">
        <v>3.0</v>
      </c>
      <c r="E1717">
        <v>0.0</v>
      </c>
      <c r="F1717" s="1">
        <v>0.0</v>
      </c>
    </row>
    <row>
      <c r="A1718" t="s">
        <v>1704</v>
      </c>
      <c r="B1718" t="s">
        <v>16</v>
      </c>
      <c r="C1718">
        <v>4.0</v>
      </c>
      <c r="D1718">
        <v>4.0</v>
      </c>
      <c r="E1718">
        <v>0.0</v>
      </c>
      <c r="F1718" s="1">
        <v>0.0</v>
      </c>
    </row>
    <row>
      <c r="A1719" t="s">
        <v>1705</v>
      </c>
      <c r="B1719" t="s">
        <v>16</v>
      </c>
      <c r="C1719">
        <v>4.0</v>
      </c>
      <c r="D1719">
        <v>4.0</v>
      </c>
      <c r="E1719">
        <v>0.0</v>
      </c>
      <c r="F1719" s="1">
        <v>0.0</v>
      </c>
    </row>
    <row>
      <c r="A1720" t="s">
        <v>1266</v>
      </c>
      <c r="B1720" t="s">
        <v>15</v>
      </c>
      <c r="C1720">
        <v>4.0</v>
      </c>
      <c r="D1720">
        <v>4.0</v>
      </c>
      <c r="E1720">
        <v>0.0</v>
      </c>
      <c r="F1720" s="1">
        <v>0.0</v>
      </c>
    </row>
    <row>
      <c r="A1721" t="s">
        <v>1706</v>
      </c>
      <c r="B1721" t="s">
        <v>16</v>
      </c>
      <c r="C1721">
        <v>4.0</v>
      </c>
      <c r="D1721">
        <v>4.0</v>
      </c>
      <c r="E1721">
        <v>0.0</v>
      </c>
      <c r="F1721" s="1">
        <v>0.0</v>
      </c>
    </row>
    <row>
      <c r="A1722" t="s">
        <v>1707</v>
      </c>
      <c r="B1722" t="s">
        <v>16</v>
      </c>
      <c r="C1722">
        <v>4.0</v>
      </c>
      <c r="D1722">
        <v>4.0</v>
      </c>
      <c r="E1722">
        <v>0.0</v>
      </c>
      <c r="F1722" s="1">
        <v>0.0</v>
      </c>
    </row>
    <row>
      <c r="A1723" t="s">
        <v>1708</v>
      </c>
      <c r="B1723" t="s">
        <v>16</v>
      </c>
      <c r="C1723">
        <v>4.0</v>
      </c>
      <c r="D1723">
        <v>4.0</v>
      </c>
      <c r="E1723">
        <v>0.0</v>
      </c>
      <c r="F1723" s="1">
        <v>0.0</v>
      </c>
    </row>
    <row>
      <c r="A1724" t="s">
        <v>1709</v>
      </c>
      <c r="B1724" t="s">
        <v>16</v>
      </c>
      <c r="C1724">
        <v>4.0</v>
      </c>
      <c r="D1724">
        <v>4.0</v>
      </c>
      <c r="E1724">
        <v>0.0</v>
      </c>
      <c r="F1724" s="1">
        <v>0.0</v>
      </c>
    </row>
    <row>
      <c r="A1725" t="s">
        <v>1710</v>
      </c>
      <c r="B1725" t="s">
        <v>16</v>
      </c>
      <c r="C1725">
        <v>4.0</v>
      </c>
      <c r="D1725">
        <v>4.0</v>
      </c>
      <c r="E1725">
        <v>0.0</v>
      </c>
      <c r="F1725" s="1">
        <v>0.0</v>
      </c>
    </row>
    <row>
      <c r="A1726" t="s">
        <v>1711</v>
      </c>
      <c r="B1726" t="s">
        <v>16</v>
      </c>
      <c r="C1726">
        <v>4.0</v>
      </c>
      <c r="D1726">
        <v>4.0</v>
      </c>
      <c r="E1726">
        <v>0.0</v>
      </c>
      <c r="F1726" s="1">
        <v>0.0</v>
      </c>
    </row>
    <row>
      <c r="A1727" t="s">
        <v>1712</v>
      </c>
      <c r="B1727" t="s">
        <v>15</v>
      </c>
      <c r="C1727">
        <v>4.0</v>
      </c>
      <c r="D1727">
        <v>4.0</v>
      </c>
      <c r="E1727">
        <v>0.0</v>
      </c>
      <c r="F1727" s="1">
        <v>0.0</v>
      </c>
    </row>
    <row>
      <c r="A1728" t="s">
        <v>1713</v>
      </c>
      <c r="B1728" t="s">
        <v>16</v>
      </c>
      <c r="C1728">
        <v>4.0</v>
      </c>
      <c r="D1728">
        <v>4.0</v>
      </c>
      <c r="E1728">
        <v>0.0</v>
      </c>
      <c r="F1728" s="1">
        <v>0.0</v>
      </c>
    </row>
    <row>
      <c r="A1729" t="s">
        <v>1714</v>
      </c>
      <c r="B1729" t="s">
        <v>16</v>
      </c>
      <c r="C1729">
        <v>4.0</v>
      </c>
      <c r="D1729">
        <v>4.0</v>
      </c>
      <c r="E1729">
        <v>0.0</v>
      </c>
      <c r="F1729" s="1">
        <v>0.0</v>
      </c>
    </row>
    <row>
      <c r="A1730" t="s">
        <v>1273</v>
      </c>
      <c r="B1730" t="s">
        <v>1715</v>
      </c>
      <c r="C1730">
        <v>4.0</v>
      </c>
      <c r="D1730">
        <v>4.0</v>
      </c>
      <c r="E1730">
        <v>0.0</v>
      </c>
      <c r="F1730" s="1">
        <v>0.0</v>
      </c>
    </row>
    <row>
      <c r="A1731" t="s">
        <v>1716</v>
      </c>
      <c r="B1731" t="s">
        <v>1717</v>
      </c>
      <c r="C1731">
        <v>4.0</v>
      </c>
      <c r="D1731">
        <v>3.0</v>
      </c>
      <c r="E1731">
        <v>0.0</v>
      </c>
      <c r="F1731" s="1">
        <v>0.0</v>
      </c>
    </row>
    <row>
      <c r="A1732" t="s">
        <v>942</v>
      </c>
      <c r="B1732" t="s">
        <v>15</v>
      </c>
      <c r="C1732">
        <v>4.0</v>
      </c>
      <c r="D1732">
        <v>3.0</v>
      </c>
      <c r="E1732">
        <v>0.0</v>
      </c>
      <c r="F1732" s="1">
        <v>0.0</v>
      </c>
    </row>
    <row>
      <c r="A1733" t="s">
        <v>153</v>
      </c>
      <c r="B1733" t="s">
        <v>73</v>
      </c>
      <c r="C1733">
        <v>4.0</v>
      </c>
      <c r="D1733">
        <v>3.0</v>
      </c>
      <c r="E1733">
        <v>0.0</v>
      </c>
      <c r="F1733" s="1">
        <v>0.0</v>
      </c>
    </row>
    <row>
      <c r="A1734" t="s">
        <v>1718</v>
      </c>
      <c r="B1734" t="s">
        <v>518</v>
      </c>
      <c r="C1734">
        <v>4.0</v>
      </c>
      <c r="D1734">
        <v>3.0</v>
      </c>
      <c r="E1734">
        <v>0.0</v>
      </c>
      <c r="F1734" s="1">
        <v>0.0</v>
      </c>
    </row>
    <row>
      <c r="A1735" t="s">
        <v>743</v>
      </c>
      <c r="B1735" t="s">
        <v>171</v>
      </c>
      <c r="C1735">
        <v>4.0</v>
      </c>
      <c r="D1735">
        <v>4.0</v>
      </c>
      <c r="E1735">
        <v>0.0</v>
      </c>
      <c r="F1735" s="1">
        <v>0.0</v>
      </c>
    </row>
    <row>
      <c r="A1736" t="s">
        <v>1719</v>
      </c>
      <c r="B1736" t="s">
        <v>976</v>
      </c>
      <c r="C1736">
        <v>4.0</v>
      </c>
      <c r="D1736">
        <v>1.0</v>
      </c>
      <c r="E1736">
        <v>0.0</v>
      </c>
      <c r="F1736" s="1">
        <v>0.0</v>
      </c>
    </row>
    <row>
      <c r="A1737" t="s">
        <v>1720</v>
      </c>
      <c r="B1737" t="s">
        <v>896</v>
      </c>
      <c r="C1737">
        <v>4.0</v>
      </c>
      <c r="D1737">
        <v>4.0</v>
      </c>
      <c r="E1737">
        <v>0.0</v>
      </c>
      <c r="F1737" s="1">
        <v>0.0</v>
      </c>
    </row>
    <row>
      <c r="A1738" t="s">
        <v>1721</v>
      </c>
      <c r="B1738" t="s">
        <v>1722</v>
      </c>
      <c r="C1738">
        <v>4.0</v>
      </c>
      <c r="D1738">
        <v>4.0</v>
      </c>
      <c r="E1738">
        <v>0.0</v>
      </c>
      <c r="F1738" s="1">
        <v>0.0</v>
      </c>
    </row>
    <row>
      <c r="A1739" t="s">
        <v>1723</v>
      </c>
      <c r="B1739" t="s">
        <v>470</v>
      </c>
      <c r="C1739">
        <v>4.0</v>
      </c>
      <c r="D1739">
        <v>4.0</v>
      </c>
      <c r="E1739">
        <v>0.0</v>
      </c>
      <c r="F1739" s="1">
        <v>0.0</v>
      </c>
    </row>
    <row>
      <c r="A1740" t="s">
        <v>1724</v>
      </c>
      <c r="B1740" t="s">
        <v>1279</v>
      </c>
      <c r="C1740">
        <v>4.0</v>
      </c>
      <c r="D1740">
        <v>1.0</v>
      </c>
      <c r="E1740">
        <v>0.0</v>
      </c>
      <c r="F1740" s="1">
        <v>0.0</v>
      </c>
    </row>
    <row>
      <c r="A1741" t="s">
        <v>1725</v>
      </c>
      <c r="B1741" t="s">
        <v>1279</v>
      </c>
      <c r="C1741">
        <v>4.0</v>
      </c>
      <c r="D1741">
        <v>1.0</v>
      </c>
      <c r="E1741">
        <v>0.0</v>
      </c>
      <c r="F1741" s="1">
        <v>0.0</v>
      </c>
    </row>
    <row>
      <c r="A1742" t="s">
        <v>1726</v>
      </c>
      <c r="B1742" t="s">
        <v>234</v>
      </c>
      <c r="C1742">
        <v>4.0</v>
      </c>
      <c r="D1742">
        <v>4.0</v>
      </c>
      <c r="E1742">
        <v>0.0</v>
      </c>
      <c r="F1742" s="1">
        <v>0.0</v>
      </c>
    </row>
    <row>
      <c r="A1743" t="s">
        <v>1727</v>
      </c>
      <c r="B1743" t="s">
        <v>1728</v>
      </c>
      <c r="C1743">
        <v>4.0</v>
      </c>
      <c r="D1743">
        <v>4.0</v>
      </c>
      <c r="E1743">
        <v>0.0</v>
      </c>
      <c r="F1743" s="1">
        <v>0.0</v>
      </c>
    </row>
    <row>
      <c r="A1744" t="s">
        <v>1729</v>
      </c>
      <c r="B1744" t="s">
        <v>16</v>
      </c>
      <c r="C1744">
        <v>4.0</v>
      </c>
      <c r="D1744">
        <v>4.0</v>
      </c>
      <c r="E1744">
        <v>0.0</v>
      </c>
      <c r="F1744" s="1">
        <v>0.0</v>
      </c>
    </row>
    <row>
      <c r="A1745" t="s">
        <v>750</v>
      </c>
      <c r="B1745" t="s">
        <v>15</v>
      </c>
      <c r="C1745">
        <v>4.0</v>
      </c>
      <c r="D1745">
        <v>3.0</v>
      </c>
      <c r="E1745">
        <v>0.0</v>
      </c>
      <c r="F1745" s="1">
        <v>0.0</v>
      </c>
    </row>
    <row>
      <c r="A1746" t="s">
        <v>594</v>
      </c>
      <c r="B1746" t="s">
        <v>15</v>
      </c>
      <c r="C1746">
        <v>4.0</v>
      </c>
      <c r="D1746">
        <v>4.0</v>
      </c>
      <c r="E1746">
        <v>0.0</v>
      </c>
      <c r="F1746" s="1">
        <v>0.0</v>
      </c>
    </row>
    <row>
      <c r="A1747" t="s">
        <v>751</v>
      </c>
      <c r="B1747" t="s">
        <v>15</v>
      </c>
      <c r="C1747">
        <v>4.0</v>
      </c>
      <c r="D1747">
        <v>3.0</v>
      </c>
      <c r="E1747">
        <v>0.0</v>
      </c>
      <c r="F1747" s="1">
        <v>0.0</v>
      </c>
    </row>
    <row>
      <c r="A1748" t="s">
        <v>119</v>
      </c>
      <c r="B1748" t="s">
        <v>15</v>
      </c>
      <c r="C1748">
        <v>4.0</v>
      </c>
      <c r="D1748">
        <v>4.0</v>
      </c>
      <c r="E1748">
        <v>0.0</v>
      </c>
      <c r="F1748" s="1">
        <v>0.0</v>
      </c>
    </row>
    <row>
      <c r="A1749" t="s">
        <v>1730</v>
      </c>
      <c r="B1749" t="s">
        <v>16</v>
      </c>
      <c r="C1749">
        <v>4.0</v>
      </c>
      <c r="D1749">
        <v>3.0</v>
      </c>
      <c r="E1749">
        <v>0.0</v>
      </c>
      <c r="F1749" s="1">
        <v>0.0</v>
      </c>
    </row>
    <row>
      <c r="A1750" t="s">
        <v>226</v>
      </c>
      <c r="B1750" t="s">
        <v>15</v>
      </c>
      <c r="C1750">
        <v>4.0</v>
      </c>
      <c r="D1750">
        <v>3.0</v>
      </c>
      <c r="E1750">
        <v>0.0</v>
      </c>
      <c r="F1750" s="1">
        <v>0.0</v>
      </c>
    </row>
    <row>
      <c r="A1751" t="s">
        <v>1731</v>
      </c>
      <c r="B1751" t="s">
        <v>16</v>
      </c>
      <c r="C1751">
        <v>4.0</v>
      </c>
      <c r="D1751">
        <v>4.0</v>
      </c>
      <c r="E1751">
        <v>0.0</v>
      </c>
      <c r="F1751" s="1">
        <v>0.0</v>
      </c>
    </row>
    <row>
      <c r="A1752" t="s">
        <v>1732</v>
      </c>
      <c r="B1752" t="s">
        <v>16</v>
      </c>
      <c r="C1752">
        <v>4.0</v>
      </c>
      <c r="D1752">
        <v>4.0</v>
      </c>
      <c r="E1752">
        <v>0.0</v>
      </c>
      <c r="F1752" s="1">
        <v>0.0</v>
      </c>
    </row>
    <row>
      <c r="A1753" t="s">
        <v>54</v>
      </c>
      <c r="B1753" t="s">
        <v>953</v>
      </c>
      <c r="C1753">
        <v>4.0</v>
      </c>
      <c r="D1753">
        <v>4.0</v>
      </c>
      <c r="E1753">
        <v>0.0</v>
      </c>
      <c r="F1753" s="1">
        <v>0.0</v>
      </c>
    </row>
    <row>
      <c r="A1754" t="s">
        <v>1733</v>
      </c>
      <c r="B1754" t="s">
        <v>16</v>
      </c>
      <c r="C1754">
        <v>4.0</v>
      </c>
      <c r="D1754">
        <v>4.0</v>
      </c>
      <c r="E1754">
        <v>0.0</v>
      </c>
      <c r="F1754" s="1">
        <v>0.0</v>
      </c>
    </row>
    <row>
      <c r="A1755" t="s">
        <v>1734</v>
      </c>
      <c r="B1755" t="s">
        <v>16</v>
      </c>
      <c r="C1755">
        <v>4.0</v>
      </c>
      <c r="D1755">
        <v>4.0</v>
      </c>
      <c r="E1755">
        <v>0.0</v>
      </c>
      <c r="F1755" s="1">
        <v>0.0</v>
      </c>
    </row>
    <row>
      <c r="A1756" t="s">
        <v>957</v>
      </c>
      <c r="B1756" t="s">
        <v>15</v>
      </c>
      <c r="C1756">
        <v>4.0</v>
      </c>
      <c r="D1756">
        <v>2.0</v>
      </c>
      <c r="E1756">
        <v>0.0</v>
      </c>
      <c r="F1756" s="1">
        <v>0.0</v>
      </c>
    </row>
    <row>
      <c r="A1757" t="s">
        <v>228</v>
      </c>
      <c r="B1757" t="s">
        <v>15</v>
      </c>
      <c r="C1757">
        <v>4.0</v>
      </c>
      <c r="D1757">
        <v>4.0</v>
      </c>
      <c r="E1757">
        <v>0.0</v>
      </c>
      <c r="F1757" s="1">
        <v>0.0</v>
      </c>
    </row>
    <row>
      <c r="A1758" t="s">
        <v>1735</v>
      </c>
      <c r="B1758" t="s">
        <v>16</v>
      </c>
      <c r="C1758">
        <v>4.0</v>
      </c>
      <c r="D1758">
        <v>4.0</v>
      </c>
      <c r="E1758">
        <v>0.0</v>
      </c>
      <c r="F1758" s="1">
        <v>0.0</v>
      </c>
    </row>
    <row>
      <c r="A1759" t="s">
        <v>1736</v>
      </c>
      <c r="B1759" t="s">
        <v>15</v>
      </c>
      <c r="C1759">
        <v>4.0</v>
      </c>
      <c r="D1759">
        <v>4.0</v>
      </c>
      <c r="E1759">
        <v>0.0</v>
      </c>
      <c r="F1759" s="1">
        <v>0.0</v>
      </c>
    </row>
    <row>
      <c r="A1760" t="s">
        <v>1737</v>
      </c>
      <c r="B1760" t="s">
        <v>16</v>
      </c>
      <c r="C1760">
        <v>4.0</v>
      </c>
      <c r="D1760">
        <v>3.0</v>
      </c>
      <c r="E1760">
        <v>0.0</v>
      </c>
      <c r="F1760" s="1">
        <v>0.0</v>
      </c>
    </row>
    <row>
      <c r="A1761" t="s">
        <v>1738</v>
      </c>
      <c r="B1761" t="s">
        <v>15</v>
      </c>
      <c r="C1761">
        <v>4.0</v>
      </c>
      <c r="D1761">
        <v>4.0</v>
      </c>
      <c r="E1761">
        <v>0.0</v>
      </c>
      <c r="F1761" s="1">
        <v>0.0</v>
      </c>
    </row>
    <row>
      <c r="A1762" t="s">
        <v>1738</v>
      </c>
      <c r="B1762" t="s">
        <v>16</v>
      </c>
      <c r="C1762">
        <v>4.0</v>
      </c>
      <c r="D1762">
        <v>4.0</v>
      </c>
      <c r="E1762">
        <v>0.0</v>
      </c>
      <c r="F1762" s="1">
        <v>0.0</v>
      </c>
    </row>
    <row>
      <c r="A1763" t="s">
        <v>1739</v>
      </c>
      <c r="B1763" t="s">
        <v>15</v>
      </c>
      <c r="C1763">
        <v>4.0</v>
      </c>
      <c r="D1763">
        <v>3.0</v>
      </c>
      <c r="E1763">
        <v>0.0</v>
      </c>
      <c r="F1763" s="1">
        <v>0.0</v>
      </c>
    </row>
    <row>
      <c r="A1764" t="s">
        <v>961</v>
      </c>
      <c r="B1764" t="s">
        <v>15</v>
      </c>
      <c r="C1764">
        <v>4.0</v>
      </c>
      <c r="D1764">
        <v>4.0</v>
      </c>
      <c r="E1764">
        <v>0.0</v>
      </c>
      <c r="F1764" s="1">
        <v>0.0</v>
      </c>
    </row>
    <row>
      <c r="A1765" t="s">
        <v>1740</v>
      </c>
      <c r="B1765" t="s">
        <v>16</v>
      </c>
      <c r="C1765">
        <v>4.0</v>
      </c>
      <c r="D1765">
        <v>4.0</v>
      </c>
      <c r="E1765">
        <v>0.0</v>
      </c>
      <c r="F1765" s="1">
        <v>0.0</v>
      </c>
    </row>
    <row>
      <c r="A1766" t="s">
        <v>1741</v>
      </c>
      <c r="B1766" t="s">
        <v>16</v>
      </c>
      <c r="C1766">
        <v>4.0</v>
      </c>
      <c r="D1766">
        <v>4.0</v>
      </c>
      <c r="E1766">
        <v>0.0</v>
      </c>
      <c r="F1766" s="1">
        <v>0.0</v>
      </c>
    </row>
    <row>
      <c r="A1767" t="s">
        <v>1742</v>
      </c>
      <c r="B1767" t="s">
        <v>15</v>
      </c>
      <c r="C1767">
        <v>4.0</v>
      </c>
      <c r="D1767">
        <v>3.0</v>
      </c>
      <c r="E1767">
        <v>0.0</v>
      </c>
      <c r="F1767" s="1">
        <v>0.0</v>
      </c>
    </row>
    <row>
      <c r="A1768" t="s">
        <v>1743</v>
      </c>
      <c r="B1768" t="s">
        <v>16</v>
      </c>
      <c r="C1768">
        <v>4.0</v>
      </c>
      <c r="D1768">
        <v>4.0</v>
      </c>
      <c r="E1768">
        <v>0.0</v>
      </c>
      <c r="F1768" s="1">
        <v>0.0</v>
      </c>
    </row>
    <row>
      <c r="A1769" t="s">
        <v>1744</v>
      </c>
      <c r="B1769" t="s">
        <v>16</v>
      </c>
      <c r="C1769">
        <v>4.0</v>
      </c>
      <c r="D1769">
        <v>3.0</v>
      </c>
      <c r="E1769">
        <v>0.0</v>
      </c>
      <c r="F1769" s="1">
        <v>0.0</v>
      </c>
    </row>
    <row>
      <c r="A1770" t="s">
        <v>230</v>
      </c>
      <c r="B1770" t="s">
        <v>15</v>
      </c>
      <c r="C1770">
        <v>4.0</v>
      </c>
      <c r="D1770">
        <v>3.0</v>
      </c>
      <c r="E1770">
        <v>0.0</v>
      </c>
      <c r="F1770" s="1">
        <v>0.0</v>
      </c>
    </row>
    <row>
      <c r="A1771" t="s">
        <v>1745</v>
      </c>
      <c r="B1771" t="s">
        <v>683</v>
      </c>
      <c r="C1771">
        <v>4.0</v>
      </c>
      <c r="D1771">
        <v>4.0</v>
      </c>
      <c r="E1771">
        <v>0.0</v>
      </c>
      <c r="F1771" s="1">
        <v>0.0</v>
      </c>
    </row>
    <row>
      <c r="A1772" t="s">
        <v>1746</v>
      </c>
      <c r="B1772" t="s">
        <v>15</v>
      </c>
      <c r="C1772">
        <v>4.0</v>
      </c>
      <c r="D1772">
        <v>4.0</v>
      </c>
      <c r="E1772">
        <v>0.0</v>
      </c>
      <c r="F1772" s="1">
        <v>0.0</v>
      </c>
    </row>
    <row>
      <c r="A1773" t="s">
        <v>1746</v>
      </c>
      <c r="B1773" t="s">
        <v>16</v>
      </c>
      <c r="C1773">
        <v>4.0</v>
      </c>
      <c r="D1773">
        <v>3.0</v>
      </c>
      <c r="E1773">
        <v>0.0</v>
      </c>
      <c r="F1773" s="1">
        <v>0.0</v>
      </c>
    </row>
    <row>
      <c r="A1774" t="s">
        <v>1747</v>
      </c>
      <c r="B1774" t="s">
        <v>16</v>
      </c>
      <c r="C1774">
        <v>4.0</v>
      </c>
      <c r="D1774">
        <v>4.0</v>
      </c>
      <c r="E1774">
        <v>0.0</v>
      </c>
      <c r="F1774" s="1">
        <v>0.0</v>
      </c>
    </row>
    <row>
      <c r="A1775" t="s">
        <v>1748</v>
      </c>
      <c r="B1775" t="s">
        <v>15</v>
      </c>
      <c r="C1775">
        <v>4.0</v>
      </c>
      <c r="D1775">
        <v>4.0</v>
      </c>
      <c r="E1775">
        <v>0.0</v>
      </c>
      <c r="F1775" s="1">
        <v>0.0</v>
      </c>
    </row>
    <row>
      <c r="A1776" t="s">
        <v>1748</v>
      </c>
      <c r="B1776" t="s">
        <v>16</v>
      </c>
      <c r="C1776">
        <v>4.0</v>
      </c>
      <c r="D1776">
        <v>4.0</v>
      </c>
      <c r="E1776">
        <v>0.0</v>
      </c>
      <c r="F1776" s="1">
        <v>0.0</v>
      </c>
    </row>
    <row>
      <c r="A1777" t="s">
        <v>757</v>
      </c>
      <c r="B1777" t="s">
        <v>15</v>
      </c>
      <c r="C1777">
        <v>4.0</v>
      </c>
      <c r="D1777">
        <v>4.0</v>
      </c>
      <c r="E1777">
        <v>0.0</v>
      </c>
      <c r="F1777" s="1">
        <v>0.0</v>
      </c>
    </row>
    <row>
      <c r="A1778" t="s">
        <v>80</v>
      </c>
      <c r="B1778" t="s">
        <v>15</v>
      </c>
      <c r="C1778">
        <v>4.0</v>
      </c>
      <c r="D1778">
        <v>4.0</v>
      </c>
      <c r="E1778">
        <v>0.0</v>
      </c>
      <c r="F1778" s="1">
        <v>0.0</v>
      </c>
    </row>
    <row>
      <c r="A1779" t="s">
        <v>341</v>
      </c>
      <c r="B1779" t="s">
        <v>15</v>
      </c>
      <c r="C1779">
        <v>4.0</v>
      </c>
      <c r="D1779">
        <v>4.0</v>
      </c>
      <c r="E1779">
        <v>0.0</v>
      </c>
      <c r="F1779" s="1">
        <v>0.0</v>
      </c>
    </row>
    <row>
      <c r="A1780" t="s">
        <v>410</v>
      </c>
      <c r="B1780" t="s">
        <v>15</v>
      </c>
      <c r="C1780">
        <v>4.0</v>
      </c>
      <c r="D1780">
        <v>4.0</v>
      </c>
      <c r="E1780">
        <v>0.0</v>
      </c>
      <c r="F1780" s="1">
        <v>0.0</v>
      </c>
    </row>
    <row>
      <c r="A1781" t="s">
        <v>1749</v>
      </c>
      <c r="B1781" t="s">
        <v>234</v>
      </c>
      <c r="C1781">
        <v>4.0</v>
      </c>
      <c r="D1781">
        <v>4.0</v>
      </c>
      <c r="E1781">
        <v>0.0</v>
      </c>
      <c r="F1781" s="1">
        <v>0.0</v>
      </c>
    </row>
    <row>
      <c r="A1782" t="s">
        <v>1750</v>
      </c>
      <c r="B1782" t="s">
        <v>234</v>
      </c>
      <c r="C1782">
        <v>4.0</v>
      </c>
      <c r="D1782">
        <v>4.0</v>
      </c>
      <c r="E1782">
        <v>0.0</v>
      </c>
      <c r="F1782" s="1">
        <v>0.0</v>
      </c>
    </row>
    <row>
      <c r="A1783" t="s">
        <v>1751</v>
      </c>
      <c r="B1783" t="s">
        <v>279</v>
      </c>
      <c r="C1783">
        <v>4.0</v>
      </c>
      <c r="D1783">
        <v>3.0</v>
      </c>
      <c r="E1783">
        <v>0.0</v>
      </c>
      <c r="F1783" s="1">
        <v>0.0</v>
      </c>
    </row>
    <row>
      <c r="A1784" t="s">
        <v>1752</v>
      </c>
      <c r="B1784" t="s">
        <v>1753</v>
      </c>
      <c r="C1784">
        <v>4.0</v>
      </c>
      <c r="D1784">
        <v>4.0</v>
      </c>
      <c r="E1784">
        <v>0.0</v>
      </c>
      <c r="F1784" s="1">
        <v>0.0</v>
      </c>
    </row>
    <row>
      <c r="A1785" t="s">
        <v>1754</v>
      </c>
      <c r="B1785" t="s">
        <v>1755</v>
      </c>
      <c r="C1785">
        <v>4.0</v>
      </c>
      <c r="D1785">
        <v>4.0</v>
      </c>
      <c r="E1785">
        <v>0.0</v>
      </c>
      <c r="F1785" s="1">
        <v>0.0</v>
      </c>
    </row>
    <row>
      <c r="A1786" t="s">
        <v>1756</v>
      </c>
      <c r="B1786" t="s">
        <v>49</v>
      </c>
      <c r="C1786">
        <v>4.0</v>
      </c>
      <c r="D1786">
        <v>4.0</v>
      </c>
      <c r="E1786">
        <v>0.0</v>
      </c>
      <c r="F1786" s="1">
        <v>0.0</v>
      </c>
    </row>
    <row>
      <c r="A1787" t="s">
        <v>1757</v>
      </c>
      <c r="B1787" t="s">
        <v>1758</v>
      </c>
      <c r="C1787">
        <v>4.0</v>
      </c>
      <c r="D1787">
        <v>4.0</v>
      </c>
      <c r="E1787">
        <v>0.0</v>
      </c>
      <c r="F1787" s="1">
        <v>0.0</v>
      </c>
    </row>
    <row>
      <c r="A1788" t="s">
        <v>1759</v>
      </c>
      <c r="B1788" t="s">
        <v>1758</v>
      </c>
      <c r="C1788">
        <v>4.0</v>
      </c>
      <c r="D1788">
        <v>4.0</v>
      </c>
      <c r="E1788">
        <v>0.0</v>
      </c>
      <c r="F1788" s="1">
        <v>0.0</v>
      </c>
    </row>
    <row>
      <c r="A1789" t="s">
        <v>1760</v>
      </c>
      <c r="B1789" t="s">
        <v>234</v>
      </c>
      <c r="C1789">
        <v>4.0</v>
      </c>
      <c r="D1789">
        <v>3.0</v>
      </c>
      <c r="E1789">
        <v>0.0</v>
      </c>
      <c r="F1789" s="1">
        <v>0.0</v>
      </c>
    </row>
    <row>
      <c r="A1790" t="s">
        <v>1761</v>
      </c>
      <c r="B1790" t="s">
        <v>234</v>
      </c>
      <c r="C1790">
        <v>4.0</v>
      </c>
      <c r="D1790">
        <v>3.0</v>
      </c>
      <c r="E1790">
        <v>0.0</v>
      </c>
      <c r="F1790" s="1">
        <v>0.0</v>
      </c>
    </row>
    <row>
      <c r="A1791" t="s">
        <v>1762</v>
      </c>
      <c r="B1791" t="s">
        <v>234</v>
      </c>
      <c r="C1791">
        <v>4.0</v>
      </c>
      <c r="D1791">
        <v>4.0</v>
      </c>
      <c r="E1791">
        <v>0.0</v>
      </c>
      <c r="F1791" s="1">
        <v>0.0</v>
      </c>
    </row>
    <row>
      <c r="A1792" t="s">
        <v>1763</v>
      </c>
      <c r="B1792" t="s">
        <v>234</v>
      </c>
      <c r="C1792">
        <v>4.0</v>
      </c>
      <c r="D1792">
        <v>3.0</v>
      </c>
      <c r="E1792">
        <v>0.0</v>
      </c>
      <c r="F1792" s="1">
        <v>0.0</v>
      </c>
    </row>
    <row>
      <c r="A1793" t="s">
        <v>1764</v>
      </c>
      <c r="B1793" t="s">
        <v>234</v>
      </c>
      <c r="C1793">
        <v>4.0</v>
      </c>
      <c r="D1793">
        <v>3.0</v>
      </c>
      <c r="E1793">
        <v>0.0</v>
      </c>
      <c r="F1793" s="1">
        <v>0.0</v>
      </c>
    </row>
    <row>
      <c r="A1794" t="s">
        <v>233</v>
      </c>
      <c r="B1794" t="s">
        <v>605</v>
      </c>
      <c r="C1794">
        <v>4.0</v>
      </c>
      <c r="D1794">
        <v>3.0</v>
      </c>
      <c r="E1794">
        <v>0.0</v>
      </c>
      <c r="F1794" s="1">
        <v>0.0</v>
      </c>
    </row>
    <row>
      <c r="A1795" t="s">
        <v>1765</v>
      </c>
      <c r="B1795" t="s">
        <v>234</v>
      </c>
      <c r="C1795">
        <v>4.0</v>
      </c>
      <c r="D1795">
        <v>3.0</v>
      </c>
      <c r="E1795">
        <v>0.0</v>
      </c>
      <c r="F1795" s="1">
        <v>0.0</v>
      </c>
    </row>
    <row>
      <c r="A1796" t="s">
        <v>1766</v>
      </c>
      <c r="B1796" t="s">
        <v>234</v>
      </c>
      <c r="C1796">
        <v>4.0</v>
      </c>
      <c r="D1796">
        <v>3.0</v>
      </c>
      <c r="E1796">
        <v>0.0</v>
      </c>
      <c r="F1796" s="1">
        <v>0.0</v>
      </c>
    </row>
    <row>
      <c r="A1797" t="s">
        <v>1767</v>
      </c>
      <c r="B1797" t="s">
        <v>234</v>
      </c>
      <c r="C1797">
        <v>4.0</v>
      </c>
      <c r="D1797">
        <v>3.0</v>
      </c>
      <c r="E1797">
        <v>0.0</v>
      </c>
      <c r="F1797" s="1">
        <v>0.0</v>
      </c>
    </row>
    <row>
      <c r="A1798" t="s">
        <v>1768</v>
      </c>
      <c r="B1798" t="s">
        <v>997</v>
      </c>
      <c r="C1798">
        <v>4.0</v>
      </c>
      <c r="D1798">
        <v>4.0</v>
      </c>
      <c r="E1798">
        <v>0.0</v>
      </c>
      <c r="F1798" s="1">
        <v>0.0</v>
      </c>
    </row>
    <row>
      <c r="A1799" t="s">
        <v>609</v>
      </c>
      <c r="B1799" t="s">
        <v>75</v>
      </c>
      <c r="C1799">
        <v>4.0</v>
      </c>
      <c r="D1799">
        <v>4.0</v>
      </c>
      <c r="E1799">
        <v>0.0</v>
      </c>
      <c r="F1799" s="1">
        <v>0.0</v>
      </c>
    </row>
    <row>
      <c r="A1800" t="s">
        <v>610</v>
      </c>
      <c r="B1800" t="s">
        <v>413</v>
      </c>
      <c r="C1800">
        <v>4.0</v>
      </c>
      <c r="D1800">
        <v>4.0</v>
      </c>
      <c r="E1800">
        <v>0.0</v>
      </c>
      <c r="F1800" s="1">
        <v>0.0</v>
      </c>
    </row>
    <row>
      <c r="A1801" t="s">
        <v>1769</v>
      </c>
      <c r="B1801" t="s">
        <v>413</v>
      </c>
      <c r="C1801">
        <v>4.0</v>
      </c>
      <c r="D1801">
        <v>4.0</v>
      </c>
      <c r="E1801">
        <v>0.0</v>
      </c>
      <c r="F1801" s="1">
        <v>0.0</v>
      </c>
    </row>
    <row>
      <c r="A1802" t="s">
        <v>1769</v>
      </c>
      <c r="B1802" t="s">
        <v>75</v>
      </c>
      <c r="C1802">
        <v>4.0</v>
      </c>
      <c r="D1802">
        <v>4.0</v>
      </c>
      <c r="E1802">
        <v>0.0</v>
      </c>
      <c r="F1802" s="1">
        <v>0.0</v>
      </c>
    </row>
    <row>
      <c r="A1803" t="s">
        <v>973</v>
      </c>
      <c r="B1803" t="s">
        <v>75</v>
      </c>
      <c r="C1803">
        <v>4.0</v>
      </c>
      <c r="D1803">
        <v>3.0</v>
      </c>
      <c r="E1803">
        <v>0.0</v>
      </c>
      <c r="F1803" s="1">
        <v>0.0</v>
      </c>
    </row>
    <row>
      <c r="A1804" t="s">
        <v>1306</v>
      </c>
      <c r="B1804" t="s">
        <v>413</v>
      </c>
      <c r="C1804">
        <v>4.0</v>
      </c>
      <c r="D1804">
        <v>4.0</v>
      </c>
      <c r="E1804">
        <v>0.0</v>
      </c>
      <c r="F1804" s="1">
        <v>0.0</v>
      </c>
    </row>
    <row>
      <c r="A1805" t="s">
        <v>1307</v>
      </c>
      <c r="B1805" t="s">
        <v>75</v>
      </c>
      <c r="C1805">
        <v>4.0</v>
      </c>
      <c r="D1805">
        <v>3.0</v>
      </c>
      <c r="E1805">
        <v>0.0</v>
      </c>
      <c r="F1805" s="1">
        <v>0.0</v>
      </c>
    </row>
    <row>
      <c r="A1806" t="s">
        <v>1770</v>
      </c>
      <c r="B1806" t="s">
        <v>1309</v>
      </c>
      <c r="C1806">
        <v>4.0</v>
      </c>
      <c r="D1806">
        <v>3.0</v>
      </c>
      <c r="E1806">
        <v>0.0</v>
      </c>
      <c r="F1806" s="1">
        <v>0.0</v>
      </c>
    </row>
    <row>
      <c r="A1807" t="s">
        <v>1771</v>
      </c>
      <c r="B1807" t="s">
        <v>1303</v>
      </c>
      <c r="C1807">
        <v>4.0</v>
      </c>
      <c r="D1807">
        <v>3.0</v>
      </c>
      <c r="E1807">
        <v>0.0</v>
      </c>
      <c r="F1807" s="1">
        <v>0.0</v>
      </c>
    </row>
    <row>
      <c r="A1808" t="s">
        <v>1772</v>
      </c>
      <c r="B1808" t="s">
        <v>978</v>
      </c>
      <c r="C1808">
        <v>4.0</v>
      </c>
      <c r="D1808">
        <v>2.0</v>
      </c>
      <c r="E1808">
        <v>0.0</v>
      </c>
      <c r="F1808" s="1">
        <v>0.0</v>
      </c>
    </row>
    <row>
      <c r="A1809" t="s">
        <v>1773</v>
      </c>
      <c r="B1809" t="s">
        <v>976</v>
      </c>
      <c r="C1809">
        <v>4.0</v>
      </c>
      <c r="D1809">
        <v>2.0</v>
      </c>
      <c r="E1809">
        <v>0.0</v>
      </c>
      <c r="F1809" s="1">
        <v>0.0</v>
      </c>
    </row>
    <row>
      <c r="A1810" t="s">
        <v>1774</v>
      </c>
      <c r="B1810" t="s">
        <v>978</v>
      </c>
      <c r="C1810">
        <v>4.0</v>
      </c>
      <c r="D1810">
        <v>3.0</v>
      </c>
      <c r="E1810">
        <v>0.0</v>
      </c>
      <c r="F1810" s="1">
        <v>0.0</v>
      </c>
    </row>
    <row>
      <c r="A1811" t="s">
        <v>1775</v>
      </c>
      <c r="B1811" t="s">
        <v>978</v>
      </c>
      <c r="C1811">
        <v>4.0</v>
      </c>
      <c r="D1811">
        <v>2.0</v>
      </c>
      <c r="E1811">
        <v>0.0</v>
      </c>
      <c r="F1811" s="1">
        <v>0.0</v>
      </c>
    </row>
    <row>
      <c r="A1812" t="s">
        <v>1317</v>
      </c>
      <c r="B1812" t="s">
        <v>1776</v>
      </c>
      <c r="C1812">
        <v>4.0</v>
      </c>
      <c r="D1812">
        <v>3.0</v>
      </c>
      <c r="E1812">
        <v>0.0</v>
      </c>
      <c r="F1812" s="1">
        <v>0.0</v>
      </c>
    </row>
    <row>
      <c r="A1813" t="s">
        <v>1777</v>
      </c>
      <c r="B1813" t="s">
        <v>1778</v>
      </c>
      <c r="C1813">
        <v>4.0</v>
      </c>
      <c r="D1813">
        <v>2.0</v>
      </c>
      <c r="E1813">
        <v>0.0</v>
      </c>
      <c r="F1813" s="1">
        <v>0.0</v>
      </c>
    </row>
    <row>
      <c r="A1814" t="s">
        <v>1779</v>
      </c>
      <c r="B1814" t="s">
        <v>1324</v>
      </c>
      <c r="C1814">
        <v>4.0</v>
      </c>
      <c r="D1814">
        <v>3.0</v>
      </c>
      <c r="E1814">
        <v>0.0</v>
      </c>
      <c r="F1814" s="1">
        <v>0.0</v>
      </c>
    </row>
    <row>
      <c r="A1815" t="s">
        <v>1780</v>
      </c>
      <c r="B1815" t="s">
        <v>1274</v>
      </c>
      <c r="C1815">
        <v>4.0</v>
      </c>
      <c r="D1815">
        <v>4.0</v>
      </c>
      <c r="E1815">
        <v>0.0</v>
      </c>
      <c r="F1815" s="1">
        <v>0.0</v>
      </c>
    </row>
    <row>
      <c r="A1816" t="s">
        <v>1780</v>
      </c>
      <c r="B1816" t="s">
        <v>1715</v>
      </c>
      <c r="C1816">
        <v>4.0</v>
      </c>
      <c r="D1816">
        <v>4.0</v>
      </c>
      <c r="E1816">
        <v>0.0</v>
      </c>
      <c r="F1816" s="1">
        <v>0.0</v>
      </c>
    </row>
    <row>
      <c r="A1817" t="s">
        <v>1326</v>
      </c>
      <c r="B1817" t="s">
        <v>279</v>
      </c>
      <c r="C1817">
        <v>4.0</v>
      </c>
      <c r="D1817">
        <v>4.0</v>
      </c>
      <c r="E1817">
        <v>0.0</v>
      </c>
      <c r="F1817" s="1">
        <v>0.0</v>
      </c>
    </row>
    <row>
      <c r="A1818" t="s">
        <v>979</v>
      </c>
      <c r="B1818" t="s">
        <v>1334</v>
      </c>
      <c r="C1818">
        <v>4.0</v>
      </c>
      <c r="D1818">
        <v>4.0</v>
      </c>
      <c r="E1818">
        <v>0.0</v>
      </c>
      <c r="F1818" s="1">
        <v>0.0</v>
      </c>
    </row>
    <row>
      <c r="A1819" t="s">
        <v>1781</v>
      </c>
      <c r="B1819" t="s">
        <v>498</v>
      </c>
      <c r="C1819">
        <v>4.0</v>
      </c>
      <c r="D1819">
        <v>4.0</v>
      </c>
      <c r="E1819">
        <v>0.0</v>
      </c>
      <c r="F1819" s="1">
        <v>0.0</v>
      </c>
    </row>
    <row>
      <c r="A1820" t="s">
        <v>1782</v>
      </c>
      <c r="B1820" t="s">
        <v>1783</v>
      </c>
      <c r="C1820">
        <v>4.0</v>
      </c>
      <c r="D1820">
        <v>4.0</v>
      </c>
      <c r="E1820">
        <v>0.0</v>
      </c>
      <c r="F1820" s="1">
        <v>0.0</v>
      </c>
    </row>
    <row>
      <c r="A1821" t="s">
        <v>1784</v>
      </c>
      <c r="B1821" t="s">
        <v>1274</v>
      </c>
      <c r="C1821">
        <v>4.0</v>
      </c>
      <c r="D1821">
        <v>4.0</v>
      </c>
      <c r="E1821">
        <v>0.0</v>
      </c>
      <c r="F1821" s="1">
        <v>0.0</v>
      </c>
    </row>
    <row>
      <c r="A1822" t="s">
        <v>497</v>
      </c>
      <c r="B1822" t="s">
        <v>279</v>
      </c>
      <c r="C1822">
        <v>4.0</v>
      </c>
      <c r="D1822">
        <v>4.0</v>
      </c>
      <c r="E1822">
        <v>0.0</v>
      </c>
      <c r="F1822" s="1">
        <v>0.0</v>
      </c>
    </row>
    <row>
      <c r="A1823" t="s">
        <v>1336</v>
      </c>
      <c r="B1823" t="s">
        <v>350</v>
      </c>
      <c r="C1823">
        <v>4.0</v>
      </c>
      <c r="D1823">
        <v>4.0</v>
      </c>
      <c r="E1823">
        <v>0.0</v>
      </c>
      <c r="F1823" s="1">
        <v>0.0</v>
      </c>
    </row>
    <row>
      <c r="A1824" t="s">
        <v>1785</v>
      </c>
      <c r="B1824" t="s">
        <v>1786</v>
      </c>
      <c r="C1824">
        <v>4.0</v>
      </c>
      <c r="D1824">
        <v>4.0</v>
      </c>
      <c r="E1824">
        <v>0.0</v>
      </c>
      <c r="F1824" s="1">
        <v>0.0</v>
      </c>
    </row>
    <row>
      <c r="A1825" t="s">
        <v>1787</v>
      </c>
      <c r="B1825" t="s">
        <v>470</v>
      </c>
      <c r="C1825">
        <v>4.0</v>
      </c>
      <c r="D1825">
        <v>2.0</v>
      </c>
      <c r="E1825">
        <v>0.0</v>
      </c>
      <c r="F1825" s="1">
        <v>0.0</v>
      </c>
    </row>
    <row>
      <c r="A1826" t="s">
        <v>1788</v>
      </c>
      <c r="B1826" t="s">
        <v>1789</v>
      </c>
      <c r="C1826">
        <v>4.0</v>
      </c>
      <c r="D1826">
        <v>2.0</v>
      </c>
      <c r="E1826">
        <v>0.0</v>
      </c>
      <c r="F1826" s="1">
        <v>0.0</v>
      </c>
    </row>
    <row>
      <c r="A1827" t="s">
        <v>1790</v>
      </c>
      <c r="B1827" t="s">
        <v>470</v>
      </c>
      <c r="C1827">
        <v>4.0</v>
      </c>
      <c r="D1827">
        <v>4.0</v>
      </c>
      <c r="E1827">
        <v>0.0</v>
      </c>
      <c r="F1827" s="1">
        <v>0.0</v>
      </c>
    </row>
    <row>
      <c r="A1828" t="s">
        <v>1791</v>
      </c>
      <c r="B1828" t="s">
        <v>470</v>
      </c>
      <c r="C1828">
        <v>4.0</v>
      </c>
      <c r="D1828">
        <v>4.0</v>
      </c>
      <c r="E1828">
        <v>0.0</v>
      </c>
      <c r="F1828" s="1">
        <v>0.0</v>
      </c>
    </row>
    <row>
      <c r="A1829" t="s">
        <v>1792</v>
      </c>
      <c r="B1829" t="s">
        <v>470</v>
      </c>
      <c r="C1829">
        <v>4.0</v>
      </c>
      <c r="D1829">
        <v>4.0</v>
      </c>
      <c r="E1829">
        <v>0.0</v>
      </c>
      <c r="F1829" s="1">
        <v>0.0</v>
      </c>
    </row>
    <row>
      <c r="A1830" t="s">
        <v>1793</v>
      </c>
      <c r="B1830" t="s">
        <v>1794</v>
      </c>
      <c r="C1830">
        <v>4.0</v>
      </c>
      <c r="D1830">
        <v>3.0</v>
      </c>
      <c r="E1830">
        <v>0.0</v>
      </c>
      <c r="F1830" s="1">
        <v>0.0</v>
      </c>
    </row>
    <row>
      <c r="A1831" t="s">
        <v>1795</v>
      </c>
      <c r="B1831" t="s">
        <v>25</v>
      </c>
      <c r="C1831">
        <v>4.0</v>
      </c>
      <c r="D1831">
        <v>4.0</v>
      </c>
      <c r="E1831">
        <v>0.0</v>
      </c>
      <c r="F1831" s="1">
        <v>0.0</v>
      </c>
    </row>
    <row>
      <c r="A1832" t="s">
        <v>1796</v>
      </c>
      <c r="B1832" t="s">
        <v>25</v>
      </c>
      <c r="C1832">
        <v>4.0</v>
      </c>
      <c r="D1832">
        <v>4.0</v>
      </c>
      <c r="E1832">
        <v>0.0</v>
      </c>
      <c r="F1832" s="1">
        <v>0.0</v>
      </c>
    </row>
    <row>
      <c r="A1833" t="s">
        <v>1797</v>
      </c>
      <c r="B1833" t="s">
        <v>25</v>
      </c>
      <c r="C1833">
        <v>4.0</v>
      </c>
      <c r="D1833">
        <v>4.0</v>
      </c>
      <c r="E1833">
        <v>0.0</v>
      </c>
      <c r="F1833" s="1">
        <v>0.0</v>
      </c>
    </row>
    <row>
      <c r="A1834" t="s">
        <v>1798</v>
      </c>
      <c r="B1834" t="s">
        <v>25</v>
      </c>
      <c r="C1834">
        <v>4.0</v>
      </c>
      <c r="D1834">
        <v>4.0</v>
      </c>
      <c r="E1834">
        <v>0.0</v>
      </c>
      <c r="F1834" s="1">
        <v>0.0</v>
      </c>
    </row>
    <row>
      <c r="A1835" t="s">
        <v>415</v>
      </c>
      <c r="B1835" t="s">
        <v>25</v>
      </c>
      <c r="C1835">
        <v>4.0</v>
      </c>
      <c r="D1835">
        <v>4.0</v>
      </c>
      <c r="E1835">
        <v>0.0</v>
      </c>
      <c r="F1835" s="1">
        <v>0.0</v>
      </c>
    </row>
    <row>
      <c r="A1836" t="s">
        <v>100</v>
      </c>
      <c r="B1836" t="s">
        <v>1799</v>
      </c>
      <c r="C1836">
        <v>4.0</v>
      </c>
      <c r="D1836">
        <v>3.0</v>
      </c>
      <c r="E1836">
        <v>0.0</v>
      </c>
      <c r="F1836" s="1">
        <v>0.0</v>
      </c>
    </row>
    <row>
      <c r="A1837" t="s">
        <v>1800</v>
      </c>
      <c r="B1837" t="s">
        <v>25</v>
      </c>
      <c r="C1837">
        <v>4.0</v>
      </c>
      <c r="D1837">
        <v>4.0</v>
      </c>
      <c r="E1837">
        <v>0.0</v>
      </c>
      <c r="F1837" s="1">
        <v>0.0</v>
      </c>
    </row>
    <row>
      <c r="A1838" t="s">
        <v>1800</v>
      </c>
      <c r="B1838" t="s">
        <v>16</v>
      </c>
      <c r="C1838">
        <v>4.0</v>
      </c>
      <c r="D1838">
        <v>4.0</v>
      </c>
      <c r="E1838">
        <v>0.0</v>
      </c>
      <c r="F1838" s="1">
        <v>0.0</v>
      </c>
    </row>
    <row>
      <c r="A1839" t="s">
        <v>1801</v>
      </c>
      <c r="B1839" t="s">
        <v>25</v>
      </c>
      <c r="C1839">
        <v>4.0</v>
      </c>
      <c r="D1839">
        <v>2.0</v>
      </c>
      <c r="E1839">
        <v>0.0</v>
      </c>
      <c r="F1839" s="1">
        <v>0.0</v>
      </c>
    </row>
    <row>
      <c r="A1840" t="s">
        <v>81</v>
      </c>
      <c r="B1840" t="s">
        <v>16</v>
      </c>
      <c r="C1840">
        <v>4.0</v>
      </c>
      <c r="D1840">
        <v>4.0</v>
      </c>
      <c r="E1840">
        <v>0.0</v>
      </c>
      <c r="F1840" s="1">
        <v>0.0</v>
      </c>
    </row>
    <row>
      <c r="A1841" t="s">
        <v>1802</v>
      </c>
      <c r="B1841" t="s">
        <v>25</v>
      </c>
      <c r="C1841">
        <v>4.0</v>
      </c>
      <c r="D1841">
        <v>3.0</v>
      </c>
      <c r="E1841">
        <v>0.0</v>
      </c>
      <c r="F1841" s="1">
        <v>0.0</v>
      </c>
    </row>
    <row>
      <c r="A1842" t="s">
        <v>1803</v>
      </c>
      <c r="B1842" t="s">
        <v>25</v>
      </c>
      <c r="C1842">
        <v>4.0</v>
      </c>
      <c r="D1842">
        <v>4.0</v>
      </c>
      <c r="E1842">
        <v>0.0</v>
      </c>
      <c r="F1842" s="1">
        <v>0.0</v>
      </c>
    </row>
    <row>
      <c r="A1843" t="s">
        <v>1804</v>
      </c>
      <c r="B1843" t="s">
        <v>25</v>
      </c>
      <c r="C1843">
        <v>4.0</v>
      </c>
      <c r="D1843">
        <v>4.0</v>
      </c>
      <c r="E1843">
        <v>0.0</v>
      </c>
      <c r="F1843" s="1">
        <v>0.0</v>
      </c>
    </row>
    <row>
      <c r="A1844" t="s">
        <v>1805</v>
      </c>
      <c r="B1844" t="s">
        <v>25</v>
      </c>
      <c r="C1844">
        <v>4.0</v>
      </c>
      <c r="D1844">
        <v>3.0</v>
      </c>
      <c r="E1844">
        <v>0.0</v>
      </c>
      <c r="F1844" s="1">
        <v>0.0</v>
      </c>
    </row>
    <row>
      <c r="A1845" t="s">
        <v>1806</v>
      </c>
      <c r="B1845" t="s">
        <v>25</v>
      </c>
      <c r="C1845">
        <v>4.0</v>
      </c>
      <c r="D1845">
        <v>4.0</v>
      </c>
      <c r="E1845">
        <v>0.0</v>
      </c>
      <c r="F1845" s="1">
        <v>0.0</v>
      </c>
    </row>
    <row>
      <c r="A1846" t="s">
        <v>1806</v>
      </c>
      <c r="B1846" t="s">
        <v>1799</v>
      </c>
      <c r="C1846">
        <v>4.0</v>
      </c>
      <c r="D1846">
        <v>2.0</v>
      </c>
      <c r="E1846">
        <v>0.0</v>
      </c>
      <c r="F1846" s="1">
        <v>0.0</v>
      </c>
    </row>
    <row>
      <c r="A1847" t="s">
        <v>1807</v>
      </c>
      <c r="B1847" t="s">
        <v>25</v>
      </c>
      <c r="C1847">
        <v>4.0</v>
      </c>
      <c r="D1847">
        <v>4.0</v>
      </c>
      <c r="E1847">
        <v>0.0</v>
      </c>
      <c r="F1847" s="1">
        <v>0.0</v>
      </c>
    </row>
    <row>
      <c r="A1848" t="s">
        <v>141</v>
      </c>
      <c r="B1848" t="s">
        <v>1808</v>
      </c>
      <c r="C1848">
        <v>4.0</v>
      </c>
      <c r="D1848">
        <v>4.0</v>
      </c>
      <c r="E1848">
        <v>0.0</v>
      </c>
      <c r="F1848" s="1">
        <v>0.0</v>
      </c>
    </row>
    <row>
      <c r="A1849" t="s">
        <v>1809</v>
      </c>
      <c r="B1849" t="s">
        <v>25</v>
      </c>
      <c r="C1849">
        <v>4.0</v>
      </c>
      <c r="D1849">
        <v>4.0</v>
      </c>
      <c r="E1849">
        <v>0.0</v>
      </c>
      <c r="F1849" s="1">
        <v>0.0</v>
      </c>
    </row>
    <row>
      <c r="A1850" t="s">
        <v>1810</v>
      </c>
      <c r="B1850" t="s">
        <v>1799</v>
      </c>
      <c r="C1850">
        <v>4.0</v>
      </c>
      <c r="D1850">
        <v>2.0</v>
      </c>
      <c r="E1850">
        <v>0.0</v>
      </c>
      <c r="F1850" s="1">
        <v>0.0</v>
      </c>
    </row>
    <row>
      <c r="A1851" t="s">
        <v>1811</v>
      </c>
      <c r="B1851" t="s">
        <v>1799</v>
      </c>
      <c r="C1851">
        <v>4.0</v>
      </c>
      <c r="D1851">
        <v>4.0</v>
      </c>
      <c r="E1851">
        <v>0.0</v>
      </c>
      <c r="F1851" s="1">
        <v>0.0</v>
      </c>
    </row>
    <row>
      <c r="A1852" t="s">
        <v>1812</v>
      </c>
      <c r="B1852" t="s">
        <v>16</v>
      </c>
      <c r="C1852">
        <v>4.0</v>
      </c>
      <c r="D1852">
        <v>3.0</v>
      </c>
      <c r="E1852">
        <v>0.0</v>
      </c>
      <c r="F1852" s="1">
        <v>0.0</v>
      </c>
    </row>
    <row>
      <c r="A1853" t="s">
        <v>990</v>
      </c>
      <c r="B1853" t="s">
        <v>16</v>
      </c>
      <c r="C1853">
        <v>4.0</v>
      </c>
      <c r="D1853">
        <v>4.0</v>
      </c>
      <c r="E1853">
        <v>0.0</v>
      </c>
      <c r="F1853" s="1">
        <v>0.0</v>
      </c>
    </row>
    <row>
      <c r="A1854" t="s">
        <v>1813</v>
      </c>
      <c r="B1854" t="s">
        <v>25</v>
      </c>
      <c r="C1854">
        <v>4.0</v>
      </c>
      <c r="D1854">
        <v>4.0</v>
      </c>
      <c r="E1854">
        <v>0.0</v>
      </c>
      <c r="F1854" s="1">
        <v>0.0</v>
      </c>
    </row>
    <row>
      <c r="A1855" t="s">
        <v>282</v>
      </c>
      <c r="B1855" t="s">
        <v>16</v>
      </c>
      <c r="C1855">
        <v>4.0</v>
      </c>
      <c r="D1855">
        <v>4.0</v>
      </c>
      <c r="E1855">
        <v>0.0</v>
      </c>
      <c r="F1855" s="1">
        <v>0.0</v>
      </c>
    </row>
    <row>
      <c r="A1856" t="s">
        <v>1814</v>
      </c>
      <c r="B1856" t="s">
        <v>25</v>
      </c>
      <c r="C1856">
        <v>4.0</v>
      </c>
      <c r="D1856">
        <v>4.0</v>
      </c>
      <c r="E1856">
        <v>0.0</v>
      </c>
      <c r="F1856" s="1">
        <v>0.0</v>
      </c>
    </row>
    <row>
      <c r="A1857" t="s">
        <v>1815</v>
      </c>
      <c r="B1857" t="s">
        <v>1816</v>
      </c>
      <c r="C1857">
        <v>4.0</v>
      </c>
      <c r="D1857">
        <v>2.0</v>
      </c>
      <c r="E1857">
        <v>0.0</v>
      </c>
      <c r="F1857" s="1">
        <v>0.0</v>
      </c>
    </row>
    <row>
      <c r="A1858" t="s">
        <v>1817</v>
      </c>
      <c r="B1858" t="s">
        <v>1343</v>
      </c>
      <c r="C1858">
        <v>4.0</v>
      </c>
      <c r="D1858">
        <v>2.0</v>
      </c>
      <c r="E1858">
        <v>0.0</v>
      </c>
      <c r="F1858" s="1">
        <v>0.0</v>
      </c>
    </row>
    <row>
      <c r="A1859" t="s">
        <v>1818</v>
      </c>
      <c r="B1859" t="s">
        <v>507</v>
      </c>
      <c r="C1859">
        <v>4.0</v>
      </c>
      <c r="D1859">
        <v>4.0</v>
      </c>
      <c r="E1859">
        <v>0.0</v>
      </c>
      <c r="F1859" s="1">
        <v>0.0</v>
      </c>
    </row>
    <row>
      <c r="A1860" t="s">
        <v>1819</v>
      </c>
      <c r="B1860" t="s">
        <v>470</v>
      </c>
      <c r="C1860">
        <v>4.0</v>
      </c>
      <c r="D1860">
        <v>3.0</v>
      </c>
      <c r="E1860">
        <v>0.0</v>
      </c>
      <c r="F1860" s="1">
        <v>0.0</v>
      </c>
    </row>
    <row>
      <c r="A1861" t="s">
        <v>1820</v>
      </c>
      <c r="B1861" t="s">
        <v>355</v>
      </c>
      <c r="C1861">
        <v>4.0</v>
      </c>
      <c r="D1861">
        <v>4.0</v>
      </c>
      <c r="E1861">
        <v>0.0</v>
      </c>
      <c r="F1861" s="1">
        <v>0.0</v>
      </c>
    </row>
    <row>
      <c r="A1862" t="s">
        <v>781</v>
      </c>
      <c r="B1862" t="s">
        <v>1821</v>
      </c>
      <c r="C1862">
        <v>4.0</v>
      </c>
      <c r="D1862">
        <v>4.0</v>
      </c>
      <c r="E1862">
        <v>0.0</v>
      </c>
      <c r="F1862" s="1">
        <v>0.0</v>
      </c>
    </row>
    <row>
      <c r="A1863" t="s">
        <v>1822</v>
      </c>
      <c r="B1863" t="s">
        <v>1214</v>
      </c>
      <c r="C1863">
        <v>4.0</v>
      </c>
      <c r="D1863">
        <v>3.0</v>
      </c>
      <c r="E1863">
        <v>0.0</v>
      </c>
      <c r="F1863" s="1">
        <v>0.0</v>
      </c>
    </row>
    <row>
      <c r="A1864" t="s">
        <v>1823</v>
      </c>
      <c r="B1864" t="s">
        <v>713</v>
      </c>
      <c r="C1864">
        <v>4.0</v>
      </c>
      <c r="D1864">
        <v>4.0</v>
      </c>
      <c r="E1864">
        <v>0.0</v>
      </c>
      <c r="F1864" s="1">
        <v>0.0</v>
      </c>
    </row>
    <row>
      <c r="A1865" t="s">
        <v>1824</v>
      </c>
      <c r="B1865" t="s">
        <v>70</v>
      </c>
      <c r="C1865">
        <v>4.0</v>
      </c>
      <c r="D1865">
        <v>2.0</v>
      </c>
      <c r="E1865">
        <v>0.0</v>
      </c>
      <c r="F1865" s="1">
        <v>0.0</v>
      </c>
    </row>
    <row>
      <c r="A1866" t="s">
        <v>1825</v>
      </c>
      <c r="B1866" t="s">
        <v>1826</v>
      </c>
      <c r="C1866">
        <v>4.0</v>
      </c>
      <c r="D1866">
        <v>1.0</v>
      </c>
      <c r="E1866">
        <v>0.0</v>
      </c>
      <c r="F1866" s="1">
        <v>0.0</v>
      </c>
    </row>
    <row>
      <c r="A1867" t="s">
        <v>1827</v>
      </c>
      <c r="B1867" t="s">
        <v>518</v>
      </c>
      <c r="C1867">
        <v>4.0</v>
      </c>
      <c r="D1867">
        <v>3.0</v>
      </c>
      <c r="E1867">
        <v>0.0</v>
      </c>
      <c r="F1867" s="1">
        <v>0.0</v>
      </c>
    </row>
    <row>
      <c r="A1868" t="s">
        <v>1828</v>
      </c>
      <c r="B1868" t="s">
        <v>1829</v>
      </c>
      <c r="C1868">
        <v>4.0</v>
      </c>
      <c r="D1868">
        <v>4.0</v>
      </c>
      <c r="E1868">
        <v>0.0</v>
      </c>
      <c r="F1868" s="1">
        <v>0.0</v>
      </c>
    </row>
    <row>
      <c r="A1869" t="s">
        <v>1830</v>
      </c>
      <c r="B1869" t="s">
        <v>1829</v>
      </c>
      <c r="C1869">
        <v>4.0</v>
      </c>
      <c r="D1869">
        <v>4.0</v>
      </c>
      <c r="E1869">
        <v>0.0</v>
      </c>
      <c r="F1869" s="1">
        <v>0.0</v>
      </c>
    </row>
    <row>
      <c r="A1870" t="s">
        <v>1831</v>
      </c>
      <c r="B1870" t="s">
        <v>1829</v>
      </c>
      <c r="C1870">
        <v>4.0</v>
      </c>
      <c r="D1870">
        <v>3.0</v>
      </c>
      <c r="E1870">
        <v>0.0</v>
      </c>
      <c r="F1870" s="1">
        <v>0.0</v>
      </c>
    </row>
    <row>
      <c r="A1871" t="s">
        <v>1832</v>
      </c>
      <c r="B1871" t="s">
        <v>1829</v>
      </c>
      <c r="C1871">
        <v>4.0</v>
      </c>
      <c r="D1871">
        <v>3.0</v>
      </c>
      <c r="E1871">
        <v>0.0</v>
      </c>
      <c r="F1871" s="1">
        <v>0.0</v>
      </c>
    </row>
    <row>
      <c r="A1872" t="s">
        <v>1833</v>
      </c>
      <c r="B1872" t="s">
        <v>1826</v>
      </c>
      <c r="C1872">
        <v>4.0</v>
      </c>
      <c r="D1872">
        <v>3.0</v>
      </c>
      <c r="E1872">
        <v>0.0</v>
      </c>
      <c r="F1872" s="1">
        <v>0.0</v>
      </c>
    </row>
    <row>
      <c r="A1873" t="s">
        <v>1834</v>
      </c>
      <c r="B1873" t="s">
        <v>999</v>
      </c>
      <c r="C1873">
        <v>4.0</v>
      </c>
      <c r="D1873">
        <v>4.0</v>
      </c>
      <c r="E1873">
        <v>0.0</v>
      </c>
      <c r="F1873" s="1">
        <v>0.0</v>
      </c>
    </row>
    <row>
      <c r="A1874" t="s">
        <v>1835</v>
      </c>
      <c r="B1874" t="s">
        <v>999</v>
      </c>
      <c r="C1874">
        <v>4.0</v>
      </c>
      <c r="D1874">
        <v>4.0</v>
      </c>
      <c r="E1874">
        <v>0.0</v>
      </c>
      <c r="F1874" s="1">
        <v>0.0</v>
      </c>
    </row>
    <row>
      <c r="A1875" t="s">
        <v>1836</v>
      </c>
      <c r="B1875" t="s">
        <v>114</v>
      </c>
      <c r="C1875">
        <v>4.0</v>
      </c>
      <c r="D1875">
        <v>4.0</v>
      </c>
      <c r="E1875">
        <v>0.0</v>
      </c>
      <c r="F1875" s="1">
        <v>0.0</v>
      </c>
    </row>
    <row>
      <c r="A1876" t="s">
        <v>1837</v>
      </c>
      <c r="B1876" t="s">
        <v>114</v>
      </c>
      <c r="C1876">
        <v>4.0</v>
      </c>
      <c r="D1876">
        <v>4.0</v>
      </c>
      <c r="E1876">
        <v>0.0</v>
      </c>
      <c r="F1876" s="1">
        <v>0.0</v>
      </c>
    </row>
    <row>
      <c r="A1877" t="s">
        <v>1838</v>
      </c>
      <c r="B1877" t="s">
        <v>191</v>
      </c>
      <c r="C1877">
        <v>4.0</v>
      </c>
      <c r="D1877">
        <v>3.0</v>
      </c>
      <c r="E1877">
        <v>0.0</v>
      </c>
      <c r="F1877" s="1">
        <v>0.0</v>
      </c>
    </row>
    <row>
      <c r="A1878" t="s">
        <v>1839</v>
      </c>
      <c r="B1878" t="s">
        <v>191</v>
      </c>
      <c r="C1878">
        <v>4.0</v>
      </c>
      <c r="D1878">
        <v>3.0</v>
      </c>
      <c r="E1878">
        <v>0.0</v>
      </c>
      <c r="F1878" s="1">
        <v>0.0</v>
      </c>
    </row>
    <row>
      <c r="A1879" t="s">
        <v>1840</v>
      </c>
      <c r="B1879" t="s">
        <v>25</v>
      </c>
      <c r="C1879">
        <v>4.0</v>
      </c>
      <c r="D1879">
        <v>3.0</v>
      </c>
      <c r="E1879">
        <v>0.0</v>
      </c>
      <c r="F1879" s="1">
        <v>0.0</v>
      </c>
    </row>
    <row>
      <c r="A1880" t="s">
        <v>1841</v>
      </c>
      <c r="B1880" t="s">
        <v>25</v>
      </c>
      <c r="C1880">
        <v>4.0</v>
      </c>
      <c r="D1880">
        <v>4.0</v>
      </c>
      <c r="E1880">
        <v>0.0</v>
      </c>
      <c r="F1880" s="1">
        <v>0.0</v>
      </c>
    </row>
    <row>
      <c r="A1881" t="s">
        <v>1842</v>
      </c>
      <c r="B1881" t="s">
        <v>25</v>
      </c>
      <c r="C1881">
        <v>4.0</v>
      </c>
      <c r="D1881">
        <v>2.0</v>
      </c>
      <c r="E1881">
        <v>0.0</v>
      </c>
      <c r="F1881" s="1">
        <v>0.0</v>
      </c>
    </row>
    <row>
      <c r="A1882" t="s">
        <v>1843</v>
      </c>
      <c r="B1882" t="s">
        <v>25</v>
      </c>
      <c r="C1882">
        <v>4.0</v>
      </c>
      <c r="D1882">
        <v>4.0</v>
      </c>
      <c r="E1882">
        <v>0.0</v>
      </c>
      <c r="F1882" s="1">
        <v>0.0</v>
      </c>
    </row>
    <row>
      <c r="A1883" t="s">
        <v>626</v>
      </c>
      <c r="B1883" t="s">
        <v>1844</v>
      </c>
      <c r="C1883">
        <v>4.0</v>
      </c>
      <c r="D1883">
        <v>4.0</v>
      </c>
      <c r="E1883">
        <v>0.0</v>
      </c>
      <c r="F1883" s="1">
        <v>0.0</v>
      </c>
    </row>
    <row>
      <c r="A1884" t="s">
        <v>1845</v>
      </c>
      <c r="B1884" t="s">
        <v>25</v>
      </c>
      <c r="C1884">
        <v>4.0</v>
      </c>
      <c r="D1884">
        <v>4.0</v>
      </c>
      <c r="E1884">
        <v>0.0</v>
      </c>
      <c r="F1884" s="1">
        <v>0.0</v>
      </c>
    </row>
    <row>
      <c r="A1885" t="s">
        <v>1846</v>
      </c>
      <c r="B1885" t="s">
        <v>25</v>
      </c>
      <c r="C1885">
        <v>4.0</v>
      </c>
      <c r="D1885">
        <v>3.0</v>
      </c>
      <c r="E1885">
        <v>0.0</v>
      </c>
      <c r="F1885" s="1">
        <v>0.0</v>
      </c>
    </row>
    <row>
      <c r="A1886" t="s">
        <v>1847</v>
      </c>
      <c r="B1886" t="s">
        <v>25</v>
      </c>
      <c r="C1886">
        <v>4.0</v>
      </c>
      <c r="D1886">
        <v>2.0</v>
      </c>
      <c r="E1886">
        <v>0.0</v>
      </c>
      <c r="F1886" s="1">
        <v>0.0</v>
      </c>
    </row>
    <row>
      <c r="A1887" t="s">
        <v>784</v>
      </c>
      <c r="B1887" t="s">
        <v>1808</v>
      </c>
      <c r="C1887">
        <v>4.0</v>
      </c>
      <c r="D1887">
        <v>2.0</v>
      </c>
      <c r="E1887">
        <v>0.0</v>
      </c>
      <c r="F1887" s="1">
        <v>0.0</v>
      </c>
    </row>
    <row>
      <c r="A1888" t="s">
        <v>1848</v>
      </c>
      <c r="B1888" t="s">
        <v>25</v>
      </c>
      <c r="C1888">
        <v>4.0</v>
      </c>
      <c r="D1888">
        <v>4.0</v>
      </c>
      <c r="E1888">
        <v>0.0</v>
      </c>
      <c r="F1888" s="1">
        <v>0.0</v>
      </c>
    </row>
    <row>
      <c r="A1889" t="s">
        <v>1849</v>
      </c>
      <c r="B1889" t="s">
        <v>25</v>
      </c>
      <c r="C1889">
        <v>4.0</v>
      </c>
      <c r="D1889">
        <v>4.0</v>
      </c>
      <c r="E1889">
        <v>0.0</v>
      </c>
      <c r="F1889" s="1">
        <v>0.0</v>
      </c>
    </row>
    <row>
      <c r="A1890" t="s">
        <v>1850</v>
      </c>
      <c r="B1890" t="s">
        <v>25</v>
      </c>
      <c r="C1890">
        <v>4.0</v>
      </c>
      <c r="D1890">
        <v>4.0</v>
      </c>
      <c r="E1890">
        <v>0.0</v>
      </c>
      <c r="F1890" s="1">
        <v>0.0</v>
      </c>
    </row>
    <row>
      <c r="A1891" t="s">
        <v>1851</v>
      </c>
      <c r="B1891" t="s">
        <v>25</v>
      </c>
      <c r="C1891">
        <v>4.0</v>
      </c>
      <c r="D1891">
        <v>4.0</v>
      </c>
      <c r="E1891">
        <v>0.0</v>
      </c>
      <c r="F1891" s="1">
        <v>0.0</v>
      </c>
    </row>
    <row>
      <c r="A1892" t="s">
        <v>1852</v>
      </c>
      <c r="B1892" t="s">
        <v>25</v>
      </c>
      <c r="C1892">
        <v>4.0</v>
      </c>
      <c r="D1892">
        <v>4.0</v>
      </c>
      <c r="E1892">
        <v>0.0</v>
      </c>
      <c r="F1892" s="1">
        <v>0.0</v>
      </c>
    </row>
    <row>
      <c r="A1893" t="s">
        <v>1853</v>
      </c>
      <c r="B1893" t="s">
        <v>25</v>
      </c>
      <c r="C1893">
        <v>4.0</v>
      </c>
      <c r="D1893">
        <v>4.0</v>
      </c>
      <c r="E1893">
        <v>0.0</v>
      </c>
      <c r="F1893" s="1">
        <v>0.0</v>
      </c>
    </row>
    <row>
      <c r="A1894" t="s">
        <v>1854</v>
      </c>
      <c r="B1894" t="s">
        <v>25</v>
      </c>
      <c r="C1894">
        <v>4.0</v>
      </c>
      <c r="D1894">
        <v>4.0</v>
      </c>
      <c r="E1894">
        <v>0.0</v>
      </c>
      <c r="F1894" s="1">
        <v>0.0</v>
      </c>
    </row>
    <row>
      <c r="A1895" t="s">
        <v>1855</v>
      </c>
      <c r="B1895" t="s">
        <v>25</v>
      </c>
      <c r="C1895">
        <v>4.0</v>
      </c>
      <c r="D1895">
        <v>2.0</v>
      </c>
      <c r="E1895">
        <v>0.0</v>
      </c>
      <c r="F1895" s="1">
        <v>0.0</v>
      </c>
    </row>
    <row>
      <c r="A1896" t="s">
        <v>1856</v>
      </c>
      <c r="B1896" t="s">
        <v>25</v>
      </c>
      <c r="C1896">
        <v>4.0</v>
      </c>
      <c r="D1896">
        <v>3.0</v>
      </c>
      <c r="E1896">
        <v>0.0</v>
      </c>
      <c r="F1896" s="1">
        <v>0.0</v>
      </c>
    </row>
    <row>
      <c r="A1897" t="s">
        <v>1857</v>
      </c>
      <c r="B1897" t="s">
        <v>25</v>
      </c>
      <c r="C1897">
        <v>4.0</v>
      </c>
      <c r="D1897">
        <v>3.0</v>
      </c>
      <c r="E1897">
        <v>0.0</v>
      </c>
      <c r="F1897" s="1">
        <v>0.0</v>
      </c>
    </row>
    <row>
      <c r="A1898" t="s">
        <v>1858</v>
      </c>
      <c r="B1898" t="s">
        <v>25</v>
      </c>
      <c r="C1898">
        <v>4.0</v>
      </c>
      <c r="D1898">
        <v>3.0</v>
      </c>
      <c r="E1898">
        <v>0.0</v>
      </c>
      <c r="F1898" s="1">
        <v>0.0</v>
      </c>
    </row>
    <row>
      <c r="A1899" t="s">
        <v>1859</v>
      </c>
      <c r="B1899" t="s">
        <v>25</v>
      </c>
      <c r="C1899">
        <v>4.0</v>
      </c>
      <c r="D1899">
        <v>4.0</v>
      </c>
      <c r="E1899">
        <v>0.0</v>
      </c>
      <c r="F1899" s="1">
        <v>0.0</v>
      </c>
    </row>
    <row>
      <c r="A1900" t="s">
        <v>1860</v>
      </c>
      <c r="B1900" t="s">
        <v>25</v>
      </c>
      <c r="C1900">
        <v>4.0</v>
      </c>
      <c r="D1900">
        <v>3.0</v>
      </c>
      <c r="E1900">
        <v>0.0</v>
      </c>
      <c r="F1900" s="1">
        <v>0.0</v>
      </c>
    </row>
    <row>
      <c r="A1901" t="s">
        <v>1861</v>
      </c>
      <c r="B1901" t="s">
        <v>25</v>
      </c>
      <c r="C1901">
        <v>4.0</v>
      </c>
      <c r="D1901">
        <v>4.0</v>
      </c>
      <c r="E1901">
        <v>0.0</v>
      </c>
      <c r="F1901" s="1">
        <v>0.0</v>
      </c>
    </row>
    <row>
      <c r="A1902" t="s">
        <v>1862</v>
      </c>
      <c r="B1902" t="s">
        <v>25</v>
      </c>
      <c r="C1902">
        <v>4.0</v>
      </c>
      <c r="D1902">
        <v>3.0</v>
      </c>
      <c r="E1902">
        <v>0.0</v>
      </c>
      <c r="F1902" s="1">
        <v>0.0</v>
      </c>
    </row>
    <row>
      <c r="A1903" t="s">
        <v>1863</v>
      </c>
      <c r="B1903" t="s">
        <v>25</v>
      </c>
      <c r="C1903">
        <v>4.0</v>
      </c>
      <c r="D1903">
        <v>2.0</v>
      </c>
      <c r="E1903">
        <v>0.0</v>
      </c>
      <c r="F1903" s="1">
        <v>0.0</v>
      </c>
    </row>
    <row>
      <c r="A1904" t="s">
        <v>1864</v>
      </c>
      <c r="B1904" t="s">
        <v>25</v>
      </c>
      <c r="C1904">
        <v>4.0</v>
      </c>
      <c r="D1904">
        <v>4.0</v>
      </c>
      <c r="E1904">
        <v>0.0</v>
      </c>
      <c r="F1904" s="1">
        <v>0.0</v>
      </c>
    </row>
    <row>
      <c r="A1905" t="s">
        <v>1865</v>
      </c>
      <c r="B1905" t="s">
        <v>25</v>
      </c>
      <c r="C1905">
        <v>4.0</v>
      </c>
      <c r="D1905">
        <v>4.0</v>
      </c>
      <c r="E1905">
        <v>0.0</v>
      </c>
      <c r="F1905" s="1">
        <v>0.0</v>
      </c>
    </row>
    <row>
      <c r="A1906" t="s">
        <v>1866</v>
      </c>
      <c r="B1906" t="s">
        <v>25</v>
      </c>
      <c r="C1906">
        <v>4.0</v>
      </c>
      <c r="D1906">
        <v>4.0</v>
      </c>
      <c r="E1906">
        <v>0.0</v>
      </c>
      <c r="F1906" s="1">
        <v>0.0</v>
      </c>
    </row>
    <row>
      <c r="A1907" t="s">
        <v>1867</v>
      </c>
      <c r="B1907" t="s">
        <v>25</v>
      </c>
      <c r="C1907">
        <v>4.0</v>
      </c>
      <c r="D1907">
        <v>4.0</v>
      </c>
      <c r="E1907">
        <v>0.0</v>
      </c>
      <c r="F1907" s="1">
        <v>0.0</v>
      </c>
    </row>
    <row>
      <c r="A1908" t="s">
        <v>1868</v>
      </c>
      <c r="B1908" t="s">
        <v>25</v>
      </c>
      <c r="C1908">
        <v>4.0</v>
      </c>
      <c r="D1908">
        <v>2.0</v>
      </c>
      <c r="E1908">
        <v>0.0</v>
      </c>
      <c r="F1908" s="1">
        <v>0.0</v>
      </c>
    </row>
    <row>
      <c r="A1909" t="s">
        <v>1869</v>
      </c>
      <c r="B1909" t="s">
        <v>1395</v>
      </c>
      <c r="C1909">
        <v>4.0</v>
      </c>
      <c r="D1909">
        <v>4.0</v>
      </c>
      <c r="E1909">
        <v>0.0</v>
      </c>
      <c r="F1909" s="1">
        <v>0.0</v>
      </c>
    </row>
    <row>
      <c r="A1910" t="s">
        <v>1870</v>
      </c>
      <c r="B1910" t="s">
        <v>518</v>
      </c>
      <c r="C1910">
        <v>4.0</v>
      </c>
      <c r="D1910">
        <v>4.0</v>
      </c>
      <c r="E1910">
        <v>0.0</v>
      </c>
      <c r="F1910" s="1">
        <v>0.0</v>
      </c>
    </row>
    <row>
      <c r="A1911" t="s">
        <v>1871</v>
      </c>
      <c r="B1911" t="s">
        <v>1816</v>
      </c>
      <c r="C1911">
        <v>4.0</v>
      </c>
      <c r="D1911">
        <v>2.0</v>
      </c>
      <c r="E1911">
        <v>0.0</v>
      </c>
      <c r="F1911" s="1">
        <v>0.0</v>
      </c>
    </row>
    <row>
      <c r="A1912" t="s">
        <v>1872</v>
      </c>
      <c r="B1912" t="s">
        <v>247</v>
      </c>
      <c r="C1912">
        <v>4.0</v>
      </c>
      <c r="D1912">
        <v>4.0</v>
      </c>
      <c r="E1912">
        <v>0.0</v>
      </c>
      <c r="F1912" s="1">
        <v>0.0</v>
      </c>
    </row>
    <row>
      <c r="A1913" t="s">
        <v>1873</v>
      </c>
      <c r="B1913" t="s">
        <v>171</v>
      </c>
      <c r="C1913">
        <v>4.0</v>
      </c>
      <c r="D1913">
        <v>4.0</v>
      </c>
      <c r="E1913">
        <v>0.0</v>
      </c>
      <c r="F1913" s="1">
        <v>0.0</v>
      </c>
    </row>
    <row>
      <c r="A1914" t="s">
        <v>1874</v>
      </c>
      <c r="B1914" t="s">
        <v>289</v>
      </c>
      <c r="C1914">
        <v>4.0</v>
      </c>
      <c r="D1914">
        <v>3.0</v>
      </c>
      <c r="E1914">
        <v>0.0</v>
      </c>
      <c r="F1914" s="1">
        <v>0.0</v>
      </c>
    </row>
    <row>
      <c r="A1915" t="s">
        <v>1875</v>
      </c>
      <c r="B1915" t="s">
        <v>289</v>
      </c>
      <c r="C1915">
        <v>4.0</v>
      </c>
      <c r="D1915">
        <v>2.0</v>
      </c>
      <c r="E1915">
        <v>0.0</v>
      </c>
      <c r="F1915" s="1">
        <v>0.0</v>
      </c>
    </row>
    <row>
      <c r="A1916" t="s">
        <v>1876</v>
      </c>
      <c r="B1916" t="s">
        <v>1816</v>
      </c>
      <c r="C1916">
        <v>4.0</v>
      </c>
      <c r="D1916">
        <v>4.0</v>
      </c>
      <c r="E1916">
        <v>0.0</v>
      </c>
      <c r="F1916" s="1">
        <v>0.0</v>
      </c>
    </row>
    <row>
      <c r="A1917" t="s">
        <v>1877</v>
      </c>
      <c r="B1917" t="s">
        <v>1816</v>
      </c>
      <c r="C1917">
        <v>4.0</v>
      </c>
      <c r="D1917">
        <v>4.0</v>
      </c>
      <c r="E1917">
        <v>0.0</v>
      </c>
      <c r="F1917" s="1">
        <v>0.0</v>
      </c>
    </row>
    <row>
      <c r="A1918" t="s">
        <v>1878</v>
      </c>
      <c r="B1918" t="s">
        <v>1023</v>
      </c>
      <c r="C1918">
        <v>4.0</v>
      </c>
      <c r="D1918">
        <v>1.0</v>
      </c>
      <c r="E1918">
        <v>0.0</v>
      </c>
      <c r="F1918" s="1">
        <v>0.0</v>
      </c>
    </row>
    <row>
      <c r="A1919" t="s">
        <v>1879</v>
      </c>
      <c r="B1919" t="s">
        <v>1880</v>
      </c>
      <c r="C1919">
        <v>4.0</v>
      </c>
      <c r="D1919">
        <v>4.0</v>
      </c>
      <c r="E1919">
        <v>0.0</v>
      </c>
      <c r="F1919" s="1">
        <v>0.0</v>
      </c>
    </row>
    <row>
      <c r="A1920" t="s">
        <v>1881</v>
      </c>
      <c r="B1920" t="s">
        <v>26</v>
      </c>
      <c r="C1920">
        <v>4.0</v>
      </c>
      <c r="D1920">
        <v>4.0</v>
      </c>
      <c r="E1920">
        <v>0.0</v>
      </c>
      <c r="F1920" s="1">
        <v>0.0</v>
      </c>
    </row>
    <row>
      <c r="A1921" t="s">
        <v>1882</v>
      </c>
      <c r="B1921" t="s">
        <v>49</v>
      </c>
      <c r="C1921">
        <v>4.0</v>
      </c>
      <c r="D1921">
        <v>2.0</v>
      </c>
      <c r="E1921">
        <v>0.0</v>
      </c>
      <c r="F1921" s="1">
        <v>0.0</v>
      </c>
    </row>
    <row>
      <c r="A1922" t="s">
        <v>1883</v>
      </c>
      <c r="B1922" t="s">
        <v>1884</v>
      </c>
      <c r="C1922">
        <v>4.0</v>
      </c>
      <c r="D1922">
        <v>4.0</v>
      </c>
      <c r="E1922">
        <v>0.0</v>
      </c>
      <c r="F1922" s="1">
        <v>0.0</v>
      </c>
    </row>
    <row>
      <c r="A1923" t="s">
        <v>1885</v>
      </c>
      <c r="B1923" t="s">
        <v>633</v>
      </c>
      <c r="C1923">
        <v>4.0</v>
      </c>
      <c r="D1923">
        <v>4.0</v>
      </c>
      <c r="E1923">
        <v>0.0</v>
      </c>
      <c r="F1923" s="1">
        <v>0.0</v>
      </c>
    </row>
    <row>
      <c r="A1924" t="s">
        <v>1886</v>
      </c>
      <c r="B1924" t="s">
        <v>46</v>
      </c>
      <c r="C1924">
        <v>4.0</v>
      </c>
      <c r="D1924">
        <v>4.0</v>
      </c>
      <c r="E1924">
        <v>0.0</v>
      </c>
      <c r="F1924" s="1">
        <v>0.0</v>
      </c>
    </row>
    <row>
      <c r="A1925" t="s">
        <v>1887</v>
      </c>
      <c r="B1925" t="s">
        <v>1202</v>
      </c>
      <c r="C1925">
        <v>4.0</v>
      </c>
      <c r="D1925">
        <v>2.0</v>
      </c>
      <c r="E1925">
        <v>0.0</v>
      </c>
      <c r="F1925" s="1">
        <v>0.0</v>
      </c>
    </row>
    <row>
      <c r="A1926" t="s">
        <v>1888</v>
      </c>
      <c r="B1926" t="s">
        <v>46</v>
      </c>
      <c r="C1926">
        <v>4.0</v>
      </c>
      <c r="D1926">
        <v>4.0</v>
      </c>
      <c r="E1926">
        <v>0.0</v>
      </c>
      <c r="F1926" s="1">
        <v>0.0</v>
      </c>
    </row>
    <row>
      <c r="A1927" t="s">
        <v>1889</v>
      </c>
      <c r="B1927" t="s">
        <v>32</v>
      </c>
      <c r="C1927">
        <v>4.0</v>
      </c>
      <c r="D1927">
        <v>3.0</v>
      </c>
      <c r="E1927">
        <v>0.0</v>
      </c>
      <c r="F1927" s="1">
        <v>0.0</v>
      </c>
    </row>
    <row>
      <c r="A1928" t="s">
        <v>1890</v>
      </c>
      <c r="B1928" t="s">
        <v>70</v>
      </c>
      <c r="C1928">
        <v>4.0</v>
      </c>
      <c r="D1928">
        <v>3.0</v>
      </c>
      <c r="E1928">
        <v>0.0</v>
      </c>
      <c r="F1928" s="1">
        <v>0.0</v>
      </c>
    </row>
    <row>
      <c r="A1929" t="s">
        <v>1891</v>
      </c>
      <c r="B1929" t="s">
        <v>32</v>
      </c>
      <c r="C1929">
        <v>4.0</v>
      </c>
      <c r="D1929">
        <v>3.0</v>
      </c>
      <c r="E1929">
        <v>0.0</v>
      </c>
      <c r="F1929" s="1">
        <v>0.0</v>
      </c>
    </row>
    <row>
      <c r="A1930" t="s">
        <v>1892</v>
      </c>
      <c r="B1930" t="s">
        <v>1893</v>
      </c>
      <c r="C1930">
        <v>4.0</v>
      </c>
      <c r="D1930">
        <v>2.0</v>
      </c>
      <c r="E1930">
        <v>0.0</v>
      </c>
      <c r="F1930" s="1">
        <v>0.0</v>
      </c>
    </row>
    <row>
      <c r="A1931" t="s">
        <v>1029</v>
      </c>
      <c r="B1931" t="s">
        <v>171</v>
      </c>
      <c r="C1931">
        <v>4.0</v>
      </c>
      <c r="D1931">
        <v>3.0</v>
      </c>
      <c r="E1931">
        <v>0.0</v>
      </c>
      <c r="F1931" s="1">
        <v>0.0</v>
      </c>
    </row>
    <row>
      <c r="A1932" t="s">
        <v>1894</v>
      </c>
      <c r="B1932" t="s">
        <v>833</v>
      </c>
      <c r="C1932">
        <v>4.0</v>
      </c>
      <c r="D1932">
        <v>2.0</v>
      </c>
      <c r="E1932">
        <v>0.0</v>
      </c>
      <c r="F1932" s="1">
        <v>0.0</v>
      </c>
    </row>
    <row>
      <c r="A1933" t="s">
        <v>1895</v>
      </c>
      <c r="B1933" t="s">
        <v>32</v>
      </c>
      <c r="C1933">
        <v>4.0</v>
      </c>
      <c r="D1933">
        <v>4.0</v>
      </c>
      <c r="E1933">
        <v>0.0</v>
      </c>
      <c r="F1933" s="1">
        <v>0.0</v>
      </c>
    </row>
    <row>
      <c r="A1934" t="s">
        <v>1896</v>
      </c>
      <c r="B1934" t="s">
        <v>798</v>
      </c>
      <c r="C1934">
        <v>4.0</v>
      </c>
      <c r="D1934">
        <v>3.0</v>
      </c>
      <c r="E1934">
        <v>0.0</v>
      </c>
      <c r="F1934" s="1">
        <v>0.0</v>
      </c>
    </row>
    <row>
      <c r="A1935" t="s">
        <v>1897</v>
      </c>
      <c r="B1935" t="s">
        <v>32</v>
      </c>
      <c r="C1935">
        <v>4.0</v>
      </c>
      <c r="D1935">
        <v>4.0</v>
      </c>
      <c r="E1935">
        <v>0.0</v>
      </c>
      <c r="F1935" s="1">
        <v>0.0</v>
      </c>
    </row>
    <row>
      <c r="A1936" t="s">
        <v>1898</v>
      </c>
      <c r="B1936" t="s">
        <v>70</v>
      </c>
      <c r="C1936">
        <v>4.0</v>
      </c>
      <c r="D1936">
        <v>2.0</v>
      </c>
      <c r="E1936">
        <v>0.0</v>
      </c>
      <c r="F1936" s="1">
        <v>0.0</v>
      </c>
    </row>
    <row>
      <c r="A1937" t="s">
        <v>1899</v>
      </c>
      <c r="B1937" t="s">
        <v>32</v>
      </c>
      <c r="C1937">
        <v>4.0</v>
      </c>
      <c r="D1937">
        <v>4.0</v>
      </c>
      <c r="E1937">
        <v>0.0</v>
      </c>
      <c r="F1937" s="1">
        <v>0.0</v>
      </c>
    </row>
    <row>
      <c r="A1938" t="s">
        <v>1900</v>
      </c>
      <c r="B1938" t="s">
        <v>1884</v>
      </c>
      <c r="C1938">
        <v>4.0</v>
      </c>
      <c r="D1938">
        <v>3.0</v>
      </c>
      <c r="E1938">
        <v>0.0</v>
      </c>
      <c r="F1938" s="1">
        <v>0.0</v>
      </c>
    </row>
    <row>
      <c r="A1939" t="s">
        <v>1901</v>
      </c>
      <c r="B1939" t="s">
        <v>839</v>
      </c>
      <c r="C1939">
        <v>4.0</v>
      </c>
      <c r="D1939">
        <v>4.0</v>
      </c>
      <c r="E1939">
        <v>0.0</v>
      </c>
      <c r="F1939" s="1">
        <v>0.0</v>
      </c>
    </row>
    <row>
      <c r="A1940" t="s">
        <v>1902</v>
      </c>
      <c r="B1940" t="s">
        <v>46</v>
      </c>
      <c r="C1940">
        <v>4.0</v>
      </c>
      <c r="D1940">
        <v>2.0</v>
      </c>
      <c r="E1940">
        <v>0.0</v>
      </c>
      <c r="F1940" s="1">
        <v>0.0</v>
      </c>
    </row>
    <row>
      <c r="A1941" t="s">
        <v>1903</v>
      </c>
      <c r="B1941" t="s">
        <v>46</v>
      </c>
      <c r="C1941">
        <v>4.0</v>
      </c>
      <c r="D1941">
        <v>1.0</v>
      </c>
      <c r="E1941">
        <v>0.0</v>
      </c>
      <c r="F1941" s="1">
        <v>0.0</v>
      </c>
    </row>
    <row>
      <c r="A1942" t="s">
        <v>1904</v>
      </c>
      <c r="B1942" t="s">
        <v>46</v>
      </c>
      <c r="C1942">
        <v>4.0</v>
      </c>
      <c r="D1942">
        <v>4.0</v>
      </c>
      <c r="E1942">
        <v>0.0</v>
      </c>
      <c r="F1942" s="1">
        <v>0.0</v>
      </c>
    </row>
    <row>
      <c r="A1943" t="s">
        <v>1905</v>
      </c>
      <c r="B1943" t="s">
        <v>46</v>
      </c>
      <c r="C1943">
        <v>4.0</v>
      </c>
      <c r="D1943">
        <v>4.0</v>
      </c>
      <c r="E1943">
        <v>0.0</v>
      </c>
      <c r="F1943" s="1">
        <v>0.0</v>
      </c>
    </row>
    <row>
      <c r="A1944" t="s">
        <v>1906</v>
      </c>
      <c r="B1944" t="s">
        <v>1907</v>
      </c>
      <c r="C1944">
        <v>4.0</v>
      </c>
      <c r="D1944">
        <v>4.0</v>
      </c>
      <c r="E1944">
        <v>0.0</v>
      </c>
      <c r="F1944" s="1">
        <v>0.0</v>
      </c>
    </row>
    <row>
      <c r="A1945" t="s">
        <v>1908</v>
      </c>
      <c r="B1945" t="s">
        <v>26</v>
      </c>
      <c r="C1945">
        <v>4.0</v>
      </c>
      <c r="D1945">
        <v>3.0</v>
      </c>
      <c r="E1945">
        <v>0.0</v>
      </c>
      <c r="F1945" s="1">
        <v>0.0</v>
      </c>
    </row>
    <row>
      <c r="A1946" t="s">
        <v>1909</v>
      </c>
      <c r="B1946" t="s">
        <v>13</v>
      </c>
      <c r="C1946">
        <v>4.0</v>
      </c>
      <c r="D1946">
        <v>4.0</v>
      </c>
      <c r="E1946">
        <v>0.0</v>
      </c>
      <c r="F1946" s="1">
        <v>0.0</v>
      </c>
    </row>
    <row>
      <c r="A1947" t="s">
        <v>1910</v>
      </c>
      <c r="B1947" t="s">
        <v>1911</v>
      </c>
      <c r="C1947">
        <v>4.0</v>
      </c>
      <c r="D1947">
        <v>2.0</v>
      </c>
      <c r="E1947">
        <v>0.0</v>
      </c>
      <c r="F1947" s="1">
        <v>0.0</v>
      </c>
    </row>
    <row>
      <c r="A1948" t="s">
        <v>12</v>
      </c>
      <c r="B1948" t="s">
        <v>1912</v>
      </c>
      <c r="C1948">
        <v>4.0</v>
      </c>
      <c r="D1948">
        <v>4.0</v>
      </c>
      <c r="E1948">
        <v>0.0</v>
      </c>
      <c r="F1948" s="1">
        <v>0.0</v>
      </c>
    </row>
    <row>
      <c r="A1949" t="s">
        <v>799</v>
      </c>
      <c r="B1949" t="s">
        <v>13</v>
      </c>
      <c r="C1949">
        <v>4.0</v>
      </c>
      <c r="D1949">
        <v>3.0</v>
      </c>
      <c r="E1949">
        <v>0.0</v>
      </c>
      <c r="F1949" s="1">
        <v>0.0</v>
      </c>
    </row>
    <row>
      <c r="A1950" t="s">
        <v>1913</v>
      </c>
      <c r="B1950" t="s">
        <v>32</v>
      </c>
      <c r="C1950">
        <v>4.0</v>
      </c>
      <c r="D1950">
        <v>4.0</v>
      </c>
      <c r="E1950">
        <v>0.0</v>
      </c>
      <c r="F1950" s="1">
        <v>0.0</v>
      </c>
    </row>
    <row>
      <c r="A1951" t="s">
        <v>1417</v>
      </c>
      <c r="B1951" t="s">
        <v>26</v>
      </c>
      <c r="C1951">
        <v>4.0</v>
      </c>
      <c r="D1951">
        <v>4.0</v>
      </c>
      <c r="E1951">
        <v>0.0</v>
      </c>
      <c r="F1951" s="1">
        <v>0.0</v>
      </c>
    </row>
    <row>
      <c r="A1952" t="s">
        <v>1914</v>
      </c>
      <c r="B1952" t="s">
        <v>1027</v>
      </c>
      <c r="C1952">
        <v>4.0</v>
      </c>
      <c r="D1952">
        <v>3.0</v>
      </c>
      <c r="E1952">
        <v>0.0</v>
      </c>
      <c r="F1952" s="1">
        <v>0.0</v>
      </c>
    </row>
    <row>
      <c r="A1953" t="s">
        <v>1915</v>
      </c>
      <c r="B1953" t="s">
        <v>429</v>
      </c>
      <c r="C1953">
        <v>4.0</v>
      </c>
      <c r="D1953">
        <v>4.0</v>
      </c>
      <c r="E1953">
        <v>0.0</v>
      </c>
      <c r="F1953" s="1">
        <v>0.0</v>
      </c>
    </row>
    <row>
      <c r="A1954" t="s">
        <v>1916</v>
      </c>
      <c r="B1954" t="s">
        <v>13</v>
      </c>
      <c r="C1954">
        <v>4.0</v>
      </c>
      <c r="D1954">
        <v>4.0</v>
      </c>
      <c r="E1954">
        <v>0.0</v>
      </c>
      <c r="F1954" s="1">
        <v>0.0</v>
      </c>
    </row>
    <row>
      <c r="A1955" t="s">
        <v>1917</v>
      </c>
      <c r="B1955" t="s">
        <v>801</v>
      </c>
      <c r="C1955">
        <v>4.0</v>
      </c>
      <c r="D1955">
        <v>4.0</v>
      </c>
      <c r="E1955">
        <v>0.0</v>
      </c>
      <c r="F1955" s="1">
        <v>0.0</v>
      </c>
    </row>
    <row>
      <c r="A1956" t="s">
        <v>1918</v>
      </c>
      <c r="B1956" t="s">
        <v>1919</v>
      </c>
      <c r="C1956">
        <v>4.0</v>
      </c>
      <c r="D1956">
        <v>4.0</v>
      </c>
      <c r="E1956">
        <v>0.0</v>
      </c>
      <c r="F1956" s="1">
        <v>0.0</v>
      </c>
    </row>
    <row>
      <c r="A1957" t="s">
        <v>1918</v>
      </c>
      <c r="B1957" t="s">
        <v>1920</v>
      </c>
      <c r="C1957">
        <v>4.0</v>
      </c>
      <c r="D1957">
        <v>4.0</v>
      </c>
      <c r="E1957">
        <v>0.0</v>
      </c>
      <c r="F1957" s="1">
        <v>0.0</v>
      </c>
    </row>
    <row>
      <c r="A1958" t="s">
        <v>1921</v>
      </c>
      <c r="B1958" t="s">
        <v>107</v>
      </c>
      <c r="C1958">
        <v>4.0</v>
      </c>
      <c r="D1958">
        <v>4.0</v>
      </c>
      <c r="E1958">
        <v>0.0</v>
      </c>
      <c r="F1958" s="1">
        <v>0.0</v>
      </c>
    </row>
    <row>
      <c r="A1959" t="s">
        <v>1922</v>
      </c>
      <c r="B1959" t="s">
        <v>46</v>
      </c>
      <c r="C1959">
        <v>4.0</v>
      </c>
      <c r="D1959">
        <v>4.0</v>
      </c>
      <c r="E1959">
        <v>0.0</v>
      </c>
      <c r="F1959" s="1">
        <v>0.0</v>
      </c>
    </row>
    <row>
      <c r="A1960" t="s">
        <v>1923</v>
      </c>
      <c r="B1960" t="s">
        <v>46</v>
      </c>
      <c r="C1960">
        <v>4.0</v>
      </c>
      <c r="D1960">
        <v>4.0</v>
      </c>
      <c r="E1960">
        <v>0.0</v>
      </c>
      <c r="F1960" s="1">
        <v>0.0</v>
      </c>
    </row>
    <row>
      <c r="A1961" t="s">
        <v>1924</v>
      </c>
      <c r="B1961" t="s">
        <v>171</v>
      </c>
      <c r="C1961">
        <v>4.0</v>
      </c>
      <c r="D1961">
        <v>4.0</v>
      </c>
      <c r="E1961">
        <v>0.0</v>
      </c>
      <c r="F1961" s="1">
        <v>0.0</v>
      </c>
    </row>
    <row>
      <c r="A1962" t="s">
        <v>1925</v>
      </c>
      <c r="B1962" t="s">
        <v>1303</v>
      </c>
      <c r="C1962">
        <v>4.0</v>
      </c>
      <c r="D1962">
        <v>4.0</v>
      </c>
      <c r="E1962">
        <v>0.0</v>
      </c>
      <c r="F1962" s="1">
        <v>0.0</v>
      </c>
    </row>
    <row>
      <c r="A1963" t="s">
        <v>1926</v>
      </c>
      <c r="B1963" t="s">
        <v>107</v>
      </c>
      <c r="C1963">
        <v>4.0</v>
      </c>
      <c r="D1963">
        <v>4.0</v>
      </c>
      <c r="E1963">
        <v>0.0</v>
      </c>
      <c r="F1963" s="1">
        <v>0.0</v>
      </c>
    </row>
    <row>
      <c r="A1964" t="s">
        <v>1927</v>
      </c>
      <c r="B1964" t="s">
        <v>202</v>
      </c>
      <c r="C1964">
        <v>4.0</v>
      </c>
      <c r="D1964">
        <v>3.0</v>
      </c>
      <c r="E1964">
        <v>0.0</v>
      </c>
      <c r="F1964" s="1">
        <v>0.0</v>
      </c>
    </row>
    <row>
      <c r="A1965" t="s">
        <v>1928</v>
      </c>
      <c r="B1965" t="s">
        <v>202</v>
      </c>
      <c r="C1965">
        <v>4.0</v>
      </c>
      <c r="D1965">
        <v>4.0</v>
      </c>
      <c r="E1965">
        <v>0.0</v>
      </c>
      <c r="F1965" s="1">
        <v>0.0</v>
      </c>
    </row>
    <row>
      <c r="A1966" t="s">
        <v>1929</v>
      </c>
      <c r="B1966" t="s">
        <v>202</v>
      </c>
      <c r="C1966">
        <v>4.0</v>
      </c>
      <c r="D1966">
        <v>4.0</v>
      </c>
      <c r="E1966">
        <v>0.0</v>
      </c>
      <c r="F1966" s="1">
        <v>0.0</v>
      </c>
    </row>
    <row>
      <c r="A1967" t="s">
        <v>1930</v>
      </c>
      <c r="B1967" t="s">
        <v>202</v>
      </c>
      <c r="C1967">
        <v>4.0</v>
      </c>
      <c r="D1967">
        <v>4.0</v>
      </c>
      <c r="E1967">
        <v>0.0</v>
      </c>
      <c r="F1967" s="1">
        <v>0.0</v>
      </c>
    </row>
    <row>
      <c r="A1968" t="s">
        <v>1931</v>
      </c>
      <c r="B1968" t="s">
        <v>202</v>
      </c>
      <c r="C1968">
        <v>4.0</v>
      </c>
      <c r="D1968">
        <v>4.0</v>
      </c>
      <c r="E1968">
        <v>0.0</v>
      </c>
      <c r="F1968" s="1">
        <v>0.0</v>
      </c>
    </row>
    <row>
      <c r="A1969" t="s">
        <v>1932</v>
      </c>
      <c r="B1969" t="s">
        <v>202</v>
      </c>
      <c r="C1969">
        <v>4.0</v>
      </c>
      <c r="D1969">
        <v>3.0</v>
      </c>
      <c r="E1969">
        <v>0.0</v>
      </c>
      <c r="F1969" s="1">
        <v>0.0</v>
      </c>
    </row>
    <row>
      <c r="A1970" t="s">
        <v>1933</v>
      </c>
      <c r="B1970" t="s">
        <v>202</v>
      </c>
      <c r="C1970">
        <v>4.0</v>
      </c>
      <c r="D1970">
        <v>4.0</v>
      </c>
      <c r="E1970">
        <v>0.0</v>
      </c>
      <c r="F1970" s="1">
        <v>0.0</v>
      </c>
    </row>
    <row>
      <c r="A1971" t="s">
        <v>1934</v>
      </c>
      <c r="B1971" t="s">
        <v>202</v>
      </c>
      <c r="C1971">
        <v>4.0</v>
      </c>
      <c r="D1971">
        <v>3.0</v>
      </c>
      <c r="E1971">
        <v>0.0</v>
      </c>
      <c r="F1971" s="1">
        <v>0.0</v>
      </c>
    </row>
    <row>
      <c r="A1972" t="s">
        <v>1935</v>
      </c>
      <c r="B1972" t="s">
        <v>196</v>
      </c>
      <c r="C1972">
        <v>4.0</v>
      </c>
      <c r="D1972">
        <v>4.0</v>
      </c>
      <c r="E1972">
        <v>0.0</v>
      </c>
      <c r="F1972" s="1">
        <v>0.0</v>
      </c>
    </row>
    <row>
      <c r="A1973" t="s">
        <v>1936</v>
      </c>
      <c r="B1973" t="s">
        <v>470</v>
      </c>
      <c r="C1973">
        <v>4.0</v>
      </c>
      <c r="D1973">
        <v>4.0</v>
      </c>
      <c r="E1973">
        <v>0.0</v>
      </c>
      <c r="F1973" s="1">
        <v>0.0</v>
      </c>
    </row>
    <row>
      <c r="A1974" t="s">
        <v>1937</v>
      </c>
      <c r="B1974" t="s">
        <v>171</v>
      </c>
      <c r="C1974">
        <v>4.0</v>
      </c>
      <c r="D1974">
        <v>3.0</v>
      </c>
      <c r="E1974">
        <v>0.0</v>
      </c>
      <c r="F1974" s="1">
        <v>0.0</v>
      </c>
    </row>
    <row>
      <c r="A1975" t="s">
        <v>1938</v>
      </c>
      <c r="B1975" t="s">
        <v>801</v>
      </c>
      <c r="C1975">
        <v>4.0</v>
      </c>
      <c r="D1975">
        <v>4.0</v>
      </c>
      <c r="E1975">
        <v>0.0</v>
      </c>
      <c r="F1975" s="1">
        <v>0.0</v>
      </c>
    </row>
    <row>
      <c r="A1976" t="s">
        <v>1939</v>
      </c>
      <c r="B1976" t="s">
        <v>13</v>
      </c>
      <c r="C1976">
        <v>4.0</v>
      </c>
      <c r="D1976">
        <v>4.0</v>
      </c>
      <c r="E1976">
        <v>0.0</v>
      </c>
      <c r="F1976" s="1">
        <v>0.0</v>
      </c>
    </row>
    <row>
      <c r="A1977" t="s">
        <v>1940</v>
      </c>
      <c r="B1977" t="s">
        <v>1941</v>
      </c>
      <c r="C1977">
        <v>4.0</v>
      </c>
      <c r="D1977">
        <v>4.0</v>
      </c>
      <c r="E1977">
        <v>0.0</v>
      </c>
      <c r="F1977" s="1">
        <v>0.0</v>
      </c>
    </row>
    <row>
      <c r="A1978" t="s">
        <v>1429</v>
      </c>
      <c r="B1978" t="s">
        <v>46</v>
      </c>
      <c r="C1978">
        <v>4.0</v>
      </c>
      <c r="D1978">
        <v>4.0</v>
      </c>
      <c r="E1978">
        <v>0.0</v>
      </c>
      <c r="F1978" s="1">
        <v>0.0</v>
      </c>
    </row>
    <row>
      <c r="A1979" t="s">
        <v>1942</v>
      </c>
      <c r="B1979" t="s">
        <v>171</v>
      </c>
      <c r="C1979">
        <v>4.0</v>
      </c>
      <c r="D1979">
        <v>4.0</v>
      </c>
      <c r="E1979">
        <v>0.0</v>
      </c>
      <c r="F1979" s="1">
        <v>0.0</v>
      </c>
    </row>
    <row>
      <c r="A1980" t="s">
        <v>1942</v>
      </c>
      <c r="B1980" t="s">
        <v>46</v>
      </c>
      <c r="C1980">
        <v>4.0</v>
      </c>
      <c r="D1980">
        <v>4.0</v>
      </c>
      <c r="E1980">
        <v>0.0</v>
      </c>
      <c r="F1980" s="1">
        <v>0.0</v>
      </c>
    </row>
    <row>
      <c r="A1981" t="s">
        <v>1943</v>
      </c>
      <c r="B1981" t="s">
        <v>46</v>
      </c>
      <c r="C1981">
        <v>4.0</v>
      </c>
      <c r="D1981">
        <v>4.0</v>
      </c>
      <c r="E1981">
        <v>0.0</v>
      </c>
      <c r="F1981" s="1">
        <v>0.0</v>
      </c>
    </row>
    <row>
      <c r="A1982" t="s">
        <v>1043</v>
      </c>
      <c r="B1982" t="s">
        <v>1944</v>
      </c>
      <c r="C1982">
        <v>4.0</v>
      </c>
      <c r="D1982">
        <v>4.0</v>
      </c>
      <c r="E1982">
        <v>0.0</v>
      </c>
      <c r="F1982" s="1">
        <v>0.0</v>
      </c>
    </row>
    <row>
      <c r="A1983" t="s">
        <v>1430</v>
      </c>
      <c r="B1983" t="s">
        <v>46</v>
      </c>
      <c r="C1983">
        <v>4.0</v>
      </c>
      <c r="D1983">
        <v>3.0</v>
      </c>
      <c r="E1983">
        <v>0.0</v>
      </c>
      <c r="F1983" s="1">
        <v>0.0</v>
      </c>
    </row>
    <row>
      <c r="A1984" t="s">
        <v>1945</v>
      </c>
      <c r="B1984" t="s">
        <v>202</v>
      </c>
      <c r="C1984">
        <v>4.0</v>
      </c>
      <c r="D1984">
        <v>3.0</v>
      </c>
      <c r="E1984">
        <v>0.0</v>
      </c>
      <c r="F1984" s="1">
        <v>0.0</v>
      </c>
    </row>
    <row>
      <c r="A1985" t="s">
        <v>1946</v>
      </c>
      <c r="B1985" t="s">
        <v>171</v>
      </c>
      <c r="C1985">
        <v>4.0</v>
      </c>
      <c r="D1985">
        <v>3.0</v>
      </c>
      <c r="E1985">
        <v>0.0</v>
      </c>
      <c r="F1985" s="1">
        <v>0.0</v>
      </c>
    </row>
    <row>
      <c r="A1986" t="s">
        <v>1947</v>
      </c>
      <c r="B1986" t="s">
        <v>46</v>
      </c>
      <c r="C1986">
        <v>4.0</v>
      </c>
      <c r="D1986">
        <v>4.0</v>
      </c>
      <c r="E1986">
        <v>0.0</v>
      </c>
      <c r="F1986" s="1">
        <v>0.0</v>
      </c>
    </row>
    <row>
      <c r="A1987" t="s">
        <v>1434</v>
      </c>
      <c r="B1987" t="s">
        <v>1948</v>
      </c>
      <c r="C1987">
        <v>4.0</v>
      </c>
      <c r="D1987">
        <v>3.0</v>
      </c>
      <c r="E1987">
        <v>0.0</v>
      </c>
      <c r="F1987" s="1">
        <v>0.0</v>
      </c>
    </row>
    <row>
      <c r="A1988" t="s">
        <v>804</v>
      </c>
      <c r="B1988" t="s">
        <v>13</v>
      </c>
      <c r="C1988">
        <v>4.0</v>
      </c>
      <c r="D1988">
        <v>3.0</v>
      </c>
      <c r="E1988">
        <v>0.0</v>
      </c>
      <c r="F1988" s="1">
        <v>0.0</v>
      </c>
    </row>
    <row>
      <c r="A1989" t="s">
        <v>1949</v>
      </c>
      <c r="B1989" t="s">
        <v>171</v>
      </c>
      <c r="C1989">
        <v>4.0</v>
      </c>
      <c r="D1989">
        <v>3.0</v>
      </c>
      <c r="E1989">
        <v>0.0</v>
      </c>
      <c r="F1989" s="1">
        <v>0.0</v>
      </c>
    </row>
    <row>
      <c r="A1990" t="s">
        <v>1950</v>
      </c>
      <c r="B1990" t="s">
        <v>46</v>
      </c>
      <c r="C1990">
        <v>4.0</v>
      </c>
      <c r="D1990">
        <v>4.0</v>
      </c>
      <c r="E1990">
        <v>0.0</v>
      </c>
      <c r="F1990" s="1">
        <v>0.0</v>
      </c>
    </row>
    <row>
      <c r="A1991" t="s">
        <v>1951</v>
      </c>
      <c r="B1991" t="s">
        <v>171</v>
      </c>
      <c r="C1991">
        <v>4.0</v>
      </c>
      <c r="D1991">
        <v>3.0</v>
      </c>
      <c r="E1991">
        <v>0.0</v>
      </c>
      <c r="F1991" s="1">
        <v>0.0</v>
      </c>
    </row>
    <row>
      <c r="A1992" t="s">
        <v>637</v>
      </c>
      <c r="B1992" t="s">
        <v>26</v>
      </c>
      <c r="C1992">
        <v>4.0</v>
      </c>
      <c r="D1992">
        <v>4.0</v>
      </c>
      <c r="E1992">
        <v>0.0</v>
      </c>
      <c r="F1992" s="1">
        <v>0.0</v>
      </c>
    </row>
    <row>
      <c r="A1993" t="s">
        <v>1952</v>
      </c>
      <c r="B1993" t="s">
        <v>32</v>
      </c>
      <c r="C1993">
        <v>4.0</v>
      </c>
      <c r="D1993">
        <v>3.0</v>
      </c>
      <c r="E1993">
        <v>0.0</v>
      </c>
      <c r="F1993" s="1">
        <v>0.0</v>
      </c>
    </row>
    <row>
      <c r="A1994" t="s">
        <v>1953</v>
      </c>
      <c r="B1994" t="s">
        <v>639</v>
      </c>
      <c r="C1994">
        <v>4.0</v>
      </c>
      <c r="D1994">
        <v>4.0</v>
      </c>
      <c r="E1994">
        <v>0.0</v>
      </c>
      <c r="F1994" s="1">
        <v>0.0</v>
      </c>
    </row>
    <row>
      <c r="A1995" t="s">
        <v>1954</v>
      </c>
      <c r="B1995" t="s">
        <v>639</v>
      </c>
      <c r="C1995">
        <v>4.0</v>
      </c>
      <c r="D1995">
        <v>3.0</v>
      </c>
      <c r="E1995">
        <v>0.0</v>
      </c>
      <c r="F1995" s="1">
        <v>0.0</v>
      </c>
    </row>
    <row>
      <c r="A1996" t="s">
        <v>1437</v>
      </c>
      <c r="B1996" t="s">
        <v>1955</v>
      </c>
      <c r="C1996">
        <v>4.0</v>
      </c>
      <c r="D1996">
        <v>2.0</v>
      </c>
      <c r="E1996">
        <v>0.0</v>
      </c>
      <c r="F1996" s="1">
        <v>0.0</v>
      </c>
    </row>
    <row>
      <c r="A1997" t="s">
        <v>1956</v>
      </c>
      <c r="B1997" t="s">
        <v>1436</v>
      </c>
      <c r="C1997">
        <v>4.0</v>
      </c>
      <c r="D1997">
        <v>4.0</v>
      </c>
      <c r="E1997">
        <v>0.0</v>
      </c>
      <c r="F1997" s="1">
        <v>0.0</v>
      </c>
    </row>
    <row>
      <c r="A1998" t="s">
        <v>1956</v>
      </c>
      <c r="B1998" t="s">
        <v>639</v>
      </c>
      <c r="C1998">
        <v>4.0</v>
      </c>
      <c r="D1998">
        <v>3.0</v>
      </c>
      <c r="E1998">
        <v>0.0</v>
      </c>
      <c r="F1998" s="1">
        <v>0.0</v>
      </c>
    </row>
    <row>
      <c r="A1999" t="s">
        <v>1957</v>
      </c>
      <c r="B1999" t="s">
        <v>70</v>
      </c>
      <c r="C1999">
        <v>4.0</v>
      </c>
      <c r="D1999">
        <v>3.0</v>
      </c>
      <c r="E1999">
        <v>0.0</v>
      </c>
      <c r="F1999" s="1">
        <v>0.0</v>
      </c>
    </row>
    <row>
      <c r="A2000" t="s">
        <v>1958</v>
      </c>
      <c r="B2000" t="s">
        <v>1436</v>
      </c>
      <c r="C2000">
        <v>4.0</v>
      </c>
      <c r="D2000">
        <v>4.0</v>
      </c>
      <c r="E2000">
        <v>0.0</v>
      </c>
      <c r="F2000" s="1">
        <v>0.0</v>
      </c>
    </row>
    <row>
      <c r="A2001" t="s">
        <v>1958</v>
      </c>
      <c r="B2001" t="s">
        <v>639</v>
      </c>
      <c r="C2001">
        <v>4.0</v>
      </c>
      <c r="D2001">
        <v>4.0</v>
      </c>
      <c r="E2001">
        <v>0.0</v>
      </c>
      <c r="F2001" s="1">
        <v>0.0</v>
      </c>
    </row>
    <row>
      <c r="A2002" t="s">
        <v>1959</v>
      </c>
      <c r="B2002" t="s">
        <v>32</v>
      </c>
      <c r="C2002">
        <v>4.0</v>
      </c>
      <c r="D2002">
        <v>3.0</v>
      </c>
      <c r="E2002">
        <v>0.0</v>
      </c>
      <c r="F2002" s="1">
        <v>0.0</v>
      </c>
    </row>
    <row>
      <c r="A2003" t="s">
        <v>1960</v>
      </c>
      <c r="B2003" t="s">
        <v>32</v>
      </c>
      <c r="C2003">
        <v>4.0</v>
      </c>
      <c r="D2003">
        <v>3.0</v>
      </c>
      <c r="E2003">
        <v>0.0</v>
      </c>
      <c r="F2003" s="1">
        <v>0.0</v>
      </c>
    </row>
    <row>
      <c r="A2004" t="s">
        <v>1961</v>
      </c>
      <c r="B2004" t="s">
        <v>839</v>
      </c>
      <c r="C2004">
        <v>4.0</v>
      </c>
      <c r="D2004">
        <v>3.0</v>
      </c>
      <c r="E2004">
        <v>0.0</v>
      </c>
      <c r="F2004" s="1">
        <v>0.0</v>
      </c>
    </row>
    <row>
      <c r="A2005" t="s">
        <v>1962</v>
      </c>
      <c r="B2005" t="s">
        <v>46</v>
      </c>
      <c r="C2005">
        <v>4.0</v>
      </c>
      <c r="D2005">
        <v>3.0</v>
      </c>
      <c r="E2005">
        <v>0.0</v>
      </c>
      <c r="F2005" s="1">
        <v>0.0</v>
      </c>
    </row>
    <row>
      <c r="A2006" t="s">
        <v>810</v>
      </c>
      <c r="B2006" t="s">
        <v>160</v>
      </c>
      <c r="C2006">
        <v>4.0</v>
      </c>
      <c r="D2006">
        <v>4.0</v>
      </c>
      <c r="E2006">
        <v>0.0</v>
      </c>
      <c r="F2006" s="1">
        <v>0.0</v>
      </c>
    </row>
    <row>
      <c r="A2007" t="s">
        <v>1963</v>
      </c>
      <c r="B2007" t="s">
        <v>144</v>
      </c>
      <c r="C2007">
        <v>4.0</v>
      </c>
      <c r="D2007">
        <v>2.0</v>
      </c>
      <c r="E2007">
        <v>0.0</v>
      </c>
      <c r="F2007" s="1">
        <v>0.0</v>
      </c>
    </row>
    <row>
      <c r="A2008" t="s">
        <v>1963</v>
      </c>
      <c r="B2008" t="s">
        <v>253</v>
      </c>
      <c r="C2008">
        <v>4.0</v>
      </c>
      <c r="D2008">
        <v>4.0</v>
      </c>
      <c r="E2008">
        <v>0.0</v>
      </c>
      <c r="F2008" s="1">
        <v>0.0</v>
      </c>
    </row>
    <row>
      <c r="A2009" t="s">
        <v>1964</v>
      </c>
      <c r="B2009" t="s">
        <v>253</v>
      </c>
      <c r="C2009">
        <v>4.0</v>
      </c>
      <c r="D2009">
        <v>1.0</v>
      </c>
      <c r="E2009">
        <v>0.0</v>
      </c>
      <c r="F2009" s="1">
        <v>0.0</v>
      </c>
    </row>
    <row>
      <c r="A2010" t="s">
        <v>1965</v>
      </c>
      <c r="B2010" t="s">
        <v>46</v>
      </c>
      <c r="C2010">
        <v>4.0</v>
      </c>
      <c r="D2010">
        <v>4.0</v>
      </c>
      <c r="E2010">
        <v>0.0</v>
      </c>
      <c r="F2010" s="1">
        <v>0.0</v>
      </c>
    </row>
    <row>
      <c r="A2011" t="s">
        <v>1966</v>
      </c>
      <c r="B2011" t="s">
        <v>19</v>
      </c>
      <c r="C2011">
        <v>4.0</v>
      </c>
      <c r="D2011">
        <v>3.0</v>
      </c>
      <c r="E2011">
        <v>0.0</v>
      </c>
      <c r="F2011" s="1">
        <v>0.0</v>
      </c>
    </row>
    <row>
      <c r="A2012" t="s">
        <v>1967</v>
      </c>
      <c r="B2012" t="s">
        <v>160</v>
      </c>
      <c r="C2012">
        <v>4.0</v>
      </c>
      <c r="D2012">
        <v>3.0</v>
      </c>
      <c r="E2012">
        <v>0.0</v>
      </c>
      <c r="F2012" s="1">
        <v>0.0</v>
      </c>
    </row>
    <row>
      <c r="A2013" t="s">
        <v>1968</v>
      </c>
      <c r="B2013" t="s">
        <v>19</v>
      </c>
      <c r="C2013">
        <v>4.0</v>
      </c>
      <c r="D2013">
        <v>2.0</v>
      </c>
      <c r="E2013">
        <v>0.0</v>
      </c>
      <c r="F2013" s="1">
        <v>0.0</v>
      </c>
    </row>
    <row>
      <c r="A2014" t="s">
        <v>1969</v>
      </c>
      <c r="B2014" t="s">
        <v>160</v>
      </c>
      <c r="C2014">
        <v>4.0</v>
      </c>
      <c r="D2014">
        <v>3.0</v>
      </c>
      <c r="E2014">
        <v>0.0</v>
      </c>
      <c r="F2014" s="1">
        <v>0.0</v>
      </c>
    </row>
    <row>
      <c r="A2015" t="s">
        <v>1970</v>
      </c>
      <c r="B2015" t="s">
        <v>35</v>
      </c>
      <c r="C2015">
        <v>4.0</v>
      </c>
      <c r="D2015">
        <v>4.0</v>
      </c>
      <c r="E2015">
        <v>0.0</v>
      </c>
      <c r="F2015" s="1">
        <v>0.0</v>
      </c>
    </row>
    <row>
      <c r="A2016" t="s">
        <v>1971</v>
      </c>
      <c r="B2016" t="s">
        <v>46</v>
      </c>
      <c r="C2016">
        <v>4.0</v>
      </c>
      <c r="D2016">
        <v>4.0</v>
      </c>
      <c r="E2016">
        <v>0.0</v>
      </c>
      <c r="F2016" s="1">
        <v>0.0</v>
      </c>
    </row>
    <row>
      <c r="A2017" t="s">
        <v>1972</v>
      </c>
      <c r="B2017" t="s">
        <v>46</v>
      </c>
      <c r="C2017">
        <v>4.0</v>
      </c>
      <c r="D2017">
        <v>3.0</v>
      </c>
      <c r="E2017">
        <v>0.0</v>
      </c>
      <c r="F2017" s="1">
        <v>0.0</v>
      </c>
    </row>
    <row>
      <c r="A2018" t="s">
        <v>1973</v>
      </c>
      <c r="B2018" t="s">
        <v>46</v>
      </c>
      <c r="C2018">
        <v>4.0</v>
      </c>
      <c r="D2018">
        <v>4.0</v>
      </c>
      <c r="E2018">
        <v>0.0</v>
      </c>
      <c r="F2018" s="1">
        <v>0.0</v>
      </c>
    </row>
    <row>
      <c r="A2019" t="s">
        <v>1974</v>
      </c>
      <c r="B2019" t="s">
        <v>46</v>
      </c>
      <c r="C2019">
        <v>4.0</v>
      </c>
      <c r="D2019">
        <v>3.0</v>
      </c>
      <c r="E2019">
        <v>0.0</v>
      </c>
      <c r="F2019" s="1">
        <v>0.0</v>
      </c>
    </row>
    <row>
      <c r="A2020" t="s">
        <v>1975</v>
      </c>
      <c r="B2020" t="s">
        <v>46</v>
      </c>
      <c r="C2020">
        <v>4.0</v>
      </c>
      <c r="D2020">
        <v>4.0</v>
      </c>
      <c r="E2020">
        <v>0.0</v>
      </c>
      <c r="F2020" s="1">
        <v>0.0</v>
      </c>
    </row>
    <row>
      <c r="A2021" t="s">
        <v>1976</v>
      </c>
      <c r="B2021" t="s">
        <v>1451</v>
      </c>
      <c r="C2021">
        <v>4.0</v>
      </c>
      <c r="D2021">
        <v>3.0</v>
      </c>
      <c r="E2021">
        <v>0.0</v>
      </c>
      <c r="F2021" s="1">
        <v>0.0</v>
      </c>
    </row>
    <row>
      <c r="A2022" t="s">
        <v>1977</v>
      </c>
      <c r="B2022" t="s">
        <v>202</v>
      </c>
      <c r="C2022">
        <v>4.0</v>
      </c>
      <c r="D2022">
        <v>4.0</v>
      </c>
      <c r="E2022">
        <v>0.0</v>
      </c>
      <c r="F2022" s="1">
        <v>0.0</v>
      </c>
    </row>
    <row>
      <c r="A2023" t="s">
        <v>1978</v>
      </c>
      <c r="B2023" t="s">
        <v>171</v>
      </c>
      <c r="C2023">
        <v>4.0</v>
      </c>
      <c r="D2023">
        <v>4.0</v>
      </c>
      <c r="E2023">
        <v>0.0</v>
      </c>
      <c r="F2023" s="1">
        <v>0.0</v>
      </c>
    </row>
    <row>
      <c r="A2024" t="s">
        <v>1979</v>
      </c>
      <c r="B2024" t="s">
        <v>46</v>
      </c>
      <c r="C2024">
        <v>4.0</v>
      </c>
      <c r="D2024">
        <v>4.0</v>
      </c>
      <c r="E2024">
        <v>0.0</v>
      </c>
      <c r="F2024" s="1">
        <v>0.0</v>
      </c>
    </row>
    <row>
      <c r="A2025" t="s">
        <v>1980</v>
      </c>
      <c r="B2025" t="s">
        <v>13</v>
      </c>
      <c r="C2025">
        <v>4.0</v>
      </c>
      <c r="D2025">
        <v>3.0</v>
      </c>
      <c r="E2025">
        <v>0.0</v>
      </c>
      <c r="F2025" s="1">
        <v>0.0</v>
      </c>
    </row>
    <row>
      <c r="A2026" t="s">
        <v>1981</v>
      </c>
      <c r="B2026" t="s">
        <v>1982</v>
      </c>
      <c r="C2026">
        <v>4.0</v>
      </c>
      <c r="D2026">
        <v>4.0</v>
      </c>
      <c r="E2026">
        <v>0.0</v>
      </c>
      <c r="F2026" s="1">
        <v>0.0</v>
      </c>
    </row>
    <row>
      <c r="A2027" t="s">
        <v>1456</v>
      </c>
      <c r="B2027" t="s">
        <v>1056</v>
      </c>
      <c r="C2027">
        <v>4.0</v>
      </c>
      <c r="D2027">
        <v>4.0</v>
      </c>
      <c r="E2027">
        <v>0.0</v>
      </c>
      <c r="F2027" s="1">
        <v>0.0</v>
      </c>
    </row>
    <row>
      <c r="A2028" t="s">
        <v>1983</v>
      </c>
      <c r="B2028" t="s">
        <v>644</v>
      </c>
      <c r="C2028">
        <v>4.0</v>
      </c>
      <c r="D2028">
        <v>2.0</v>
      </c>
      <c r="E2028">
        <v>0.0</v>
      </c>
      <c r="F2028" s="1">
        <v>0.0</v>
      </c>
    </row>
    <row>
      <c r="A2029" t="s">
        <v>1984</v>
      </c>
      <c r="B2029" t="s">
        <v>11</v>
      </c>
      <c r="C2029">
        <v>4.0</v>
      </c>
      <c r="D2029">
        <v>3.0</v>
      </c>
      <c r="E2029">
        <v>0.0</v>
      </c>
      <c r="F2029" s="1">
        <v>0.0</v>
      </c>
    </row>
    <row>
      <c r="A2030" t="s">
        <v>1985</v>
      </c>
      <c r="B2030" t="s">
        <v>253</v>
      </c>
      <c r="C2030">
        <v>4.0</v>
      </c>
      <c r="D2030">
        <v>3.0</v>
      </c>
      <c r="E2030">
        <v>0.0</v>
      </c>
      <c r="F2030" s="1">
        <v>0.0</v>
      </c>
    </row>
    <row>
      <c r="A2031" t="s">
        <v>1986</v>
      </c>
      <c r="B2031" t="s">
        <v>11</v>
      </c>
      <c r="C2031">
        <v>4.0</v>
      </c>
      <c r="D2031">
        <v>3.0</v>
      </c>
      <c r="E2031">
        <v>0.0</v>
      </c>
      <c r="F2031" s="1">
        <v>0.0</v>
      </c>
    </row>
    <row>
      <c r="A2032" t="s">
        <v>527</v>
      </c>
      <c r="B2032" t="s">
        <v>30</v>
      </c>
      <c r="C2032">
        <v>4.0</v>
      </c>
      <c r="D2032">
        <v>4.0</v>
      </c>
      <c r="E2032">
        <v>0.0</v>
      </c>
      <c r="F2032" s="1">
        <v>0.0</v>
      </c>
    </row>
    <row>
      <c r="A2033" t="s">
        <v>1987</v>
      </c>
      <c r="B2033" t="s">
        <v>30</v>
      </c>
      <c r="C2033">
        <v>4.0</v>
      </c>
      <c r="D2033">
        <v>3.0</v>
      </c>
      <c r="E2033">
        <v>0.0</v>
      </c>
      <c r="F2033" s="1">
        <v>0.0</v>
      </c>
    </row>
    <row>
      <c r="A2034" t="s">
        <v>817</v>
      </c>
      <c r="B2034" t="s">
        <v>1988</v>
      </c>
      <c r="C2034">
        <v>4.0</v>
      </c>
      <c r="D2034">
        <v>4.0</v>
      </c>
      <c r="E2034">
        <v>0.0</v>
      </c>
      <c r="F2034" s="1">
        <v>0.0</v>
      </c>
    </row>
    <row>
      <c r="A2035" t="s">
        <v>1989</v>
      </c>
      <c r="B2035" t="s">
        <v>11</v>
      </c>
      <c r="C2035">
        <v>4.0</v>
      </c>
      <c r="D2035">
        <v>4.0</v>
      </c>
      <c r="E2035">
        <v>0.0</v>
      </c>
      <c r="F2035" s="1">
        <v>0.0</v>
      </c>
    </row>
    <row>
      <c r="A2036" t="s">
        <v>1990</v>
      </c>
      <c r="B2036" t="s">
        <v>536</v>
      </c>
      <c r="C2036">
        <v>4.0</v>
      </c>
      <c r="D2036">
        <v>3.0</v>
      </c>
      <c r="E2036">
        <v>0.0</v>
      </c>
      <c r="F2036" s="1">
        <v>0.0</v>
      </c>
    </row>
    <row>
      <c r="A2037" t="s">
        <v>1991</v>
      </c>
      <c r="B2037" t="s">
        <v>11</v>
      </c>
      <c r="C2037">
        <v>4.0</v>
      </c>
      <c r="D2037">
        <v>4.0</v>
      </c>
      <c r="E2037">
        <v>0.0</v>
      </c>
      <c r="F2037" s="1">
        <v>0.0</v>
      </c>
    </row>
    <row>
      <c r="A2038" t="s">
        <v>819</v>
      </c>
      <c r="B2038" t="s">
        <v>30</v>
      </c>
      <c r="C2038">
        <v>4.0</v>
      </c>
      <c r="D2038">
        <v>3.0</v>
      </c>
      <c r="E2038">
        <v>0.0</v>
      </c>
      <c r="F2038" s="1">
        <v>0.0</v>
      </c>
    </row>
    <row>
      <c r="A2039" t="s">
        <v>1992</v>
      </c>
      <c r="B2039" t="s">
        <v>11</v>
      </c>
      <c r="C2039">
        <v>4.0</v>
      </c>
      <c r="D2039">
        <v>4.0</v>
      </c>
      <c r="E2039">
        <v>0.0</v>
      </c>
      <c r="F2039" s="1">
        <v>0.0</v>
      </c>
    </row>
    <row>
      <c r="A2040" t="s">
        <v>1993</v>
      </c>
      <c r="B2040" t="s">
        <v>253</v>
      </c>
      <c r="C2040">
        <v>4.0</v>
      </c>
      <c r="D2040">
        <v>4.0</v>
      </c>
      <c r="E2040">
        <v>0.0</v>
      </c>
      <c r="F2040" s="1">
        <v>0.0</v>
      </c>
    </row>
    <row>
      <c r="A2041" t="s">
        <v>1994</v>
      </c>
      <c r="B2041" t="s">
        <v>253</v>
      </c>
      <c r="C2041">
        <v>4.0</v>
      </c>
      <c r="D2041">
        <v>3.0</v>
      </c>
      <c r="E2041">
        <v>0.0</v>
      </c>
      <c r="F2041" s="1">
        <v>0.0</v>
      </c>
    </row>
    <row>
      <c r="A2042" t="s">
        <v>297</v>
      </c>
      <c r="B2042" t="s">
        <v>1995</v>
      </c>
      <c r="C2042">
        <v>4.0</v>
      </c>
      <c r="D2042">
        <v>4.0</v>
      </c>
      <c r="E2042">
        <v>0.0</v>
      </c>
      <c r="F2042" s="1">
        <v>0.0</v>
      </c>
    </row>
    <row>
      <c r="A2043" t="s">
        <v>1996</v>
      </c>
      <c r="B2043" t="s">
        <v>11</v>
      </c>
      <c r="C2043">
        <v>4.0</v>
      </c>
      <c r="D2043">
        <v>4.0</v>
      </c>
      <c r="E2043">
        <v>0.0</v>
      </c>
      <c r="F2043" s="1">
        <v>0.0</v>
      </c>
    </row>
    <row>
      <c r="A2044" t="s">
        <v>1997</v>
      </c>
      <c r="B2044" t="s">
        <v>536</v>
      </c>
      <c r="C2044">
        <v>4.0</v>
      </c>
      <c r="D2044">
        <v>4.0</v>
      </c>
      <c r="E2044">
        <v>0.0</v>
      </c>
      <c r="F2044" s="1">
        <v>0.0</v>
      </c>
    </row>
    <row>
      <c r="A2045" t="s">
        <v>1998</v>
      </c>
      <c r="B2045" t="s">
        <v>30</v>
      </c>
      <c r="C2045">
        <v>4.0</v>
      </c>
      <c r="D2045">
        <v>2.0</v>
      </c>
      <c r="E2045">
        <v>0.0</v>
      </c>
      <c r="F2045" s="1">
        <v>0.0</v>
      </c>
    </row>
    <row>
      <c r="A2046" t="s">
        <v>1999</v>
      </c>
      <c r="B2046" t="s">
        <v>11</v>
      </c>
      <c r="C2046">
        <v>4.0</v>
      </c>
      <c r="D2046">
        <v>4.0</v>
      </c>
      <c r="E2046">
        <v>0.0</v>
      </c>
      <c r="F2046" s="1">
        <v>0.0</v>
      </c>
    </row>
    <row>
      <c r="A2047" t="s">
        <v>2000</v>
      </c>
      <c r="B2047" t="s">
        <v>11</v>
      </c>
      <c r="C2047">
        <v>4.0</v>
      </c>
      <c r="D2047">
        <v>3.0</v>
      </c>
      <c r="E2047">
        <v>0.0</v>
      </c>
      <c r="F2047" s="1">
        <v>0.0</v>
      </c>
    </row>
    <row>
      <c r="A2048" t="s">
        <v>2001</v>
      </c>
      <c r="B2048" t="s">
        <v>30</v>
      </c>
      <c r="C2048">
        <v>4.0</v>
      </c>
      <c r="D2048">
        <v>3.0</v>
      </c>
      <c r="E2048">
        <v>0.0</v>
      </c>
      <c r="F2048" s="1">
        <v>0.0</v>
      </c>
    </row>
    <row>
      <c r="A2049" t="s">
        <v>2002</v>
      </c>
      <c r="B2049" t="s">
        <v>11</v>
      </c>
      <c r="C2049">
        <v>4.0</v>
      </c>
      <c r="D2049">
        <v>3.0</v>
      </c>
      <c r="E2049">
        <v>0.0</v>
      </c>
      <c r="F2049" s="1">
        <v>0.0</v>
      </c>
    </row>
    <row>
      <c r="A2050" t="s">
        <v>2003</v>
      </c>
      <c r="B2050" t="s">
        <v>253</v>
      </c>
      <c r="C2050">
        <v>4.0</v>
      </c>
      <c r="D2050">
        <v>3.0</v>
      </c>
      <c r="E2050">
        <v>0.0</v>
      </c>
      <c r="F2050" s="1">
        <v>0.0</v>
      </c>
    </row>
    <row>
      <c r="A2051" t="s">
        <v>2004</v>
      </c>
      <c r="B2051" t="s">
        <v>11</v>
      </c>
      <c r="C2051">
        <v>4.0</v>
      </c>
      <c r="D2051">
        <v>2.0</v>
      </c>
      <c r="E2051">
        <v>0.0</v>
      </c>
      <c r="F2051" s="1">
        <v>0.0</v>
      </c>
    </row>
    <row>
      <c r="A2052" t="s">
        <v>2005</v>
      </c>
      <c r="B2052" t="s">
        <v>300</v>
      </c>
      <c r="C2052">
        <v>4.0</v>
      </c>
      <c r="D2052">
        <v>3.0</v>
      </c>
      <c r="E2052">
        <v>0.0</v>
      </c>
      <c r="F2052" s="1">
        <v>0.0</v>
      </c>
    </row>
    <row>
      <c r="A2053" t="s">
        <v>2006</v>
      </c>
      <c r="B2053" t="s">
        <v>300</v>
      </c>
      <c r="C2053">
        <v>4.0</v>
      </c>
      <c r="D2053">
        <v>3.0</v>
      </c>
      <c r="E2053">
        <v>0.0</v>
      </c>
      <c r="F2053" s="1">
        <v>0.0</v>
      </c>
    </row>
    <row>
      <c r="A2054" t="s">
        <v>2007</v>
      </c>
      <c r="B2054" t="s">
        <v>300</v>
      </c>
      <c r="C2054">
        <v>4.0</v>
      </c>
      <c r="D2054">
        <v>3.0</v>
      </c>
      <c r="E2054">
        <v>0.0</v>
      </c>
      <c r="F2054" s="1">
        <v>0.0</v>
      </c>
    </row>
    <row>
      <c r="A2055" t="s">
        <v>2008</v>
      </c>
      <c r="B2055" t="s">
        <v>11</v>
      </c>
      <c r="C2055">
        <v>4.0</v>
      </c>
      <c r="D2055">
        <v>3.0</v>
      </c>
      <c r="E2055">
        <v>0.0</v>
      </c>
      <c r="F2055" s="1">
        <v>0.0</v>
      </c>
    </row>
    <row>
      <c r="A2056" t="s">
        <v>2009</v>
      </c>
      <c r="B2056" t="s">
        <v>144</v>
      </c>
      <c r="C2056">
        <v>4.0</v>
      </c>
      <c r="D2056">
        <v>1.0</v>
      </c>
      <c r="E2056">
        <v>0.0</v>
      </c>
      <c r="F2056" s="1">
        <v>0.0</v>
      </c>
    </row>
    <row>
      <c r="A2057" t="s">
        <v>1068</v>
      </c>
      <c r="B2057" t="s">
        <v>211</v>
      </c>
      <c r="C2057">
        <v>4.0</v>
      </c>
      <c r="D2057">
        <v>4.0</v>
      </c>
      <c r="E2057">
        <v>0.0</v>
      </c>
      <c r="F2057" s="1">
        <v>0.0</v>
      </c>
    </row>
    <row>
      <c r="A2058" t="s">
        <v>2010</v>
      </c>
      <c r="B2058" t="s">
        <v>253</v>
      </c>
      <c r="C2058">
        <v>4.0</v>
      </c>
      <c r="D2058">
        <v>3.0</v>
      </c>
      <c r="E2058">
        <v>0.0</v>
      </c>
      <c r="F2058" s="1">
        <v>0.0</v>
      </c>
    </row>
    <row>
      <c r="A2059" t="s">
        <v>2011</v>
      </c>
      <c r="B2059" t="s">
        <v>2012</v>
      </c>
      <c r="C2059">
        <v>4.0</v>
      </c>
      <c r="D2059">
        <v>3.0</v>
      </c>
      <c r="E2059">
        <v>0.0</v>
      </c>
      <c r="F2059" s="1">
        <v>0.0</v>
      </c>
    </row>
    <row>
      <c r="A2060" t="s">
        <v>2013</v>
      </c>
      <c r="B2060" t="s">
        <v>253</v>
      </c>
      <c r="C2060">
        <v>4.0</v>
      </c>
      <c r="D2060">
        <v>4.0</v>
      </c>
      <c r="E2060">
        <v>0.0</v>
      </c>
      <c r="F2060" s="1">
        <v>0.0</v>
      </c>
    </row>
    <row>
      <c r="A2061" t="s">
        <v>2014</v>
      </c>
      <c r="B2061" t="s">
        <v>202</v>
      </c>
      <c r="C2061">
        <v>4.0</v>
      </c>
      <c r="D2061">
        <v>3.0</v>
      </c>
      <c r="E2061">
        <v>0.0</v>
      </c>
      <c r="F2061" s="1">
        <v>0.0</v>
      </c>
    </row>
    <row>
      <c r="A2062" t="s">
        <v>2015</v>
      </c>
      <c r="B2062" t="s">
        <v>202</v>
      </c>
      <c r="C2062">
        <v>4.0</v>
      </c>
      <c r="D2062">
        <v>4.0</v>
      </c>
      <c r="E2062">
        <v>0.0</v>
      </c>
      <c r="F2062" s="1">
        <v>0.0</v>
      </c>
    </row>
    <row>
      <c r="A2063" t="s">
        <v>2016</v>
      </c>
      <c r="B2063" t="s">
        <v>202</v>
      </c>
      <c r="C2063">
        <v>4.0</v>
      </c>
      <c r="D2063">
        <v>3.0</v>
      </c>
      <c r="E2063">
        <v>0.0</v>
      </c>
      <c r="F2063" s="1">
        <v>0.0</v>
      </c>
    </row>
    <row>
      <c r="A2064" t="s">
        <v>2017</v>
      </c>
      <c r="B2064" t="s">
        <v>2018</v>
      </c>
      <c r="C2064">
        <v>4.0</v>
      </c>
      <c r="D2064">
        <v>4.0</v>
      </c>
      <c r="E2064">
        <v>0.0</v>
      </c>
      <c r="F2064" s="1">
        <v>0.0</v>
      </c>
    </row>
    <row>
      <c r="A2065" t="s">
        <v>2019</v>
      </c>
      <c r="B2065" t="s">
        <v>42</v>
      </c>
      <c r="C2065">
        <v>4.0</v>
      </c>
      <c r="D2065">
        <v>1.0</v>
      </c>
      <c r="E2065">
        <v>0.0</v>
      </c>
      <c r="F2065" s="1">
        <v>0.0</v>
      </c>
    </row>
    <row>
      <c r="A2066" t="s">
        <v>2020</v>
      </c>
      <c r="B2066" t="s">
        <v>42</v>
      </c>
      <c r="C2066">
        <v>4.0</v>
      </c>
      <c r="D2066">
        <v>4.0</v>
      </c>
      <c r="E2066">
        <v>0.0</v>
      </c>
      <c r="F2066" s="1">
        <v>0.0</v>
      </c>
    </row>
    <row>
      <c r="A2067" t="s">
        <v>2021</v>
      </c>
      <c r="B2067" t="s">
        <v>42</v>
      </c>
      <c r="C2067">
        <v>4.0</v>
      </c>
      <c r="D2067">
        <v>3.0</v>
      </c>
      <c r="E2067">
        <v>0.0</v>
      </c>
      <c r="F2067" s="1">
        <v>0.0</v>
      </c>
    </row>
    <row>
      <c r="A2068" t="s">
        <v>2022</v>
      </c>
      <c r="B2068" t="s">
        <v>42</v>
      </c>
      <c r="C2068">
        <v>4.0</v>
      </c>
      <c r="D2068">
        <v>4.0</v>
      </c>
      <c r="E2068">
        <v>0.0</v>
      </c>
      <c r="F2068" s="1">
        <v>0.0</v>
      </c>
    </row>
    <row>
      <c r="A2069" t="s">
        <v>2023</v>
      </c>
      <c r="B2069" t="s">
        <v>42</v>
      </c>
      <c r="C2069">
        <v>4.0</v>
      </c>
      <c r="D2069">
        <v>2.0</v>
      </c>
      <c r="E2069">
        <v>0.0</v>
      </c>
      <c r="F2069" s="1">
        <v>0.0</v>
      </c>
    </row>
    <row>
      <c r="A2070" t="s">
        <v>2024</v>
      </c>
      <c r="B2070" t="s">
        <v>42</v>
      </c>
      <c r="C2070">
        <v>4.0</v>
      </c>
      <c r="D2070">
        <v>4.0</v>
      </c>
      <c r="E2070">
        <v>0.0</v>
      </c>
      <c r="F2070" s="1">
        <v>0.0</v>
      </c>
    </row>
    <row>
      <c r="A2071" t="s">
        <v>2025</v>
      </c>
      <c r="B2071" t="s">
        <v>42</v>
      </c>
      <c r="C2071">
        <v>4.0</v>
      </c>
      <c r="D2071">
        <v>4.0</v>
      </c>
      <c r="E2071">
        <v>0.0</v>
      </c>
      <c r="F2071" s="1">
        <v>0.0</v>
      </c>
    </row>
    <row>
      <c r="A2072" t="s">
        <v>2026</v>
      </c>
      <c r="B2072" t="s">
        <v>42</v>
      </c>
      <c r="C2072">
        <v>4.0</v>
      </c>
      <c r="D2072">
        <v>4.0</v>
      </c>
      <c r="E2072">
        <v>0.0</v>
      </c>
      <c r="F2072" s="1">
        <v>0.0</v>
      </c>
    </row>
    <row>
      <c r="A2073" t="s">
        <v>2027</v>
      </c>
      <c r="B2073" t="s">
        <v>11</v>
      </c>
      <c r="C2073">
        <v>4.0</v>
      </c>
      <c r="D2073">
        <v>3.0</v>
      </c>
      <c r="E2073">
        <v>0.0</v>
      </c>
      <c r="F2073" s="1">
        <v>0.0</v>
      </c>
    </row>
    <row>
      <c r="A2074" t="s">
        <v>2028</v>
      </c>
      <c r="B2074" t="s">
        <v>11</v>
      </c>
      <c r="C2074">
        <v>4.0</v>
      </c>
      <c r="D2074">
        <v>3.0</v>
      </c>
      <c r="E2074">
        <v>0.0</v>
      </c>
      <c r="F2074" s="1">
        <v>0.0</v>
      </c>
    </row>
    <row>
      <c r="A2075" t="s">
        <v>2029</v>
      </c>
      <c r="B2075" t="s">
        <v>11</v>
      </c>
      <c r="C2075">
        <v>4.0</v>
      </c>
      <c r="D2075">
        <v>3.0</v>
      </c>
      <c r="E2075">
        <v>0.0</v>
      </c>
      <c r="F2075" s="1">
        <v>0.0</v>
      </c>
    </row>
    <row>
      <c r="A2076" t="s">
        <v>651</v>
      </c>
      <c r="B2076" t="s">
        <v>30</v>
      </c>
      <c r="C2076">
        <v>4.0</v>
      </c>
      <c r="D2076">
        <v>4.0</v>
      </c>
      <c r="E2076">
        <v>0.0</v>
      </c>
      <c r="F2076" s="1">
        <v>0.0</v>
      </c>
    </row>
    <row>
      <c r="A2077" t="s">
        <v>1079</v>
      </c>
      <c r="B2077" t="s">
        <v>11</v>
      </c>
      <c r="C2077">
        <v>4.0</v>
      </c>
      <c r="D2077">
        <v>4.0</v>
      </c>
      <c r="E2077">
        <v>0.0</v>
      </c>
      <c r="F2077" s="1">
        <v>0.0</v>
      </c>
    </row>
    <row>
      <c r="A2078" t="s">
        <v>2030</v>
      </c>
      <c r="B2078" t="s">
        <v>30</v>
      </c>
      <c r="C2078">
        <v>4.0</v>
      </c>
      <c r="D2078">
        <v>3.0</v>
      </c>
      <c r="E2078">
        <v>0.0</v>
      </c>
      <c r="F2078" s="1">
        <v>0.0</v>
      </c>
    </row>
    <row>
      <c r="A2079" t="s">
        <v>1081</v>
      </c>
      <c r="B2079" t="s">
        <v>2031</v>
      </c>
      <c r="C2079">
        <v>4.0</v>
      </c>
      <c r="D2079">
        <v>4.0</v>
      </c>
      <c r="E2079">
        <v>0.0</v>
      </c>
      <c r="F2079" s="1">
        <v>0.0</v>
      </c>
    </row>
    <row>
      <c r="A2080" t="s">
        <v>2032</v>
      </c>
      <c r="B2080" t="s">
        <v>11</v>
      </c>
      <c r="C2080">
        <v>4.0</v>
      </c>
      <c r="D2080">
        <v>3.0</v>
      </c>
      <c r="E2080">
        <v>0.0</v>
      </c>
      <c r="F2080" s="1">
        <v>0.0</v>
      </c>
    </row>
    <row>
      <c r="A2081" t="s">
        <v>2033</v>
      </c>
      <c r="B2081" t="s">
        <v>11</v>
      </c>
      <c r="C2081">
        <v>4.0</v>
      </c>
      <c r="D2081">
        <v>4.0</v>
      </c>
      <c r="E2081">
        <v>0.0</v>
      </c>
      <c r="F2081" s="1">
        <v>0.0</v>
      </c>
    </row>
    <row>
      <c r="A2082" t="s">
        <v>2034</v>
      </c>
      <c r="B2082" t="s">
        <v>11</v>
      </c>
      <c r="C2082">
        <v>4.0</v>
      </c>
      <c r="D2082">
        <v>4.0</v>
      </c>
      <c r="E2082">
        <v>0.0</v>
      </c>
      <c r="F2082" s="1">
        <v>0.0</v>
      </c>
    </row>
    <row>
      <c r="A2083" t="s">
        <v>2035</v>
      </c>
      <c r="B2083" t="s">
        <v>211</v>
      </c>
      <c r="C2083">
        <v>4.0</v>
      </c>
      <c r="D2083">
        <v>4.0</v>
      </c>
      <c r="E2083">
        <v>0.0</v>
      </c>
      <c r="F2083" s="1">
        <v>0.0</v>
      </c>
    </row>
    <row>
      <c r="A2084" t="s">
        <v>2036</v>
      </c>
      <c r="B2084" t="s">
        <v>11</v>
      </c>
      <c r="C2084">
        <v>4.0</v>
      </c>
      <c r="D2084">
        <v>3.0</v>
      </c>
      <c r="E2084">
        <v>0.0</v>
      </c>
      <c r="F2084" s="1">
        <v>0.0</v>
      </c>
    </row>
    <row>
      <c r="A2085" t="s">
        <v>166</v>
      </c>
      <c r="B2085" t="s">
        <v>30</v>
      </c>
      <c r="C2085">
        <v>4.0</v>
      </c>
      <c r="D2085">
        <v>4.0</v>
      </c>
      <c r="E2085">
        <v>0.0</v>
      </c>
      <c r="F2085" s="1">
        <v>0.0</v>
      </c>
    </row>
    <row>
      <c r="A2086" t="s">
        <v>2037</v>
      </c>
      <c r="B2086" t="s">
        <v>11</v>
      </c>
      <c r="C2086">
        <v>4.0</v>
      </c>
      <c r="D2086">
        <v>4.0</v>
      </c>
      <c r="E2086">
        <v>0.0</v>
      </c>
      <c r="F2086" s="1">
        <v>0.0</v>
      </c>
    </row>
    <row>
      <c r="A2087" t="s">
        <v>2038</v>
      </c>
      <c r="B2087" t="s">
        <v>11</v>
      </c>
      <c r="C2087">
        <v>4.0</v>
      </c>
      <c r="D2087">
        <v>4.0</v>
      </c>
      <c r="E2087">
        <v>0.0</v>
      </c>
      <c r="F2087" s="1">
        <v>0.0</v>
      </c>
    </row>
    <row>
      <c r="A2088" t="s">
        <v>2039</v>
      </c>
      <c r="B2088" t="s">
        <v>11</v>
      </c>
      <c r="C2088">
        <v>4.0</v>
      </c>
      <c r="D2088">
        <v>4.0</v>
      </c>
      <c r="E2088">
        <v>0.0</v>
      </c>
      <c r="F2088" s="1">
        <v>0.0</v>
      </c>
    </row>
    <row>
      <c r="A2089" t="s">
        <v>2040</v>
      </c>
      <c r="B2089" t="s">
        <v>11</v>
      </c>
      <c r="C2089">
        <v>4.0</v>
      </c>
      <c r="D2089">
        <v>3.0</v>
      </c>
      <c r="E2089">
        <v>0.0</v>
      </c>
      <c r="F2089" s="1">
        <v>0.0</v>
      </c>
    </row>
    <row>
      <c r="A2090" t="s">
        <v>2041</v>
      </c>
      <c r="B2090" t="s">
        <v>11</v>
      </c>
      <c r="C2090">
        <v>4.0</v>
      </c>
      <c r="D2090">
        <v>4.0</v>
      </c>
      <c r="E2090">
        <v>0.0</v>
      </c>
      <c r="F2090" s="1">
        <v>0.0</v>
      </c>
    </row>
    <row>
      <c r="A2091" t="s">
        <v>2042</v>
      </c>
      <c r="B2091" t="s">
        <v>11</v>
      </c>
      <c r="C2091">
        <v>4.0</v>
      </c>
      <c r="D2091">
        <v>3.0</v>
      </c>
      <c r="E2091">
        <v>0.0</v>
      </c>
      <c r="F2091" s="1">
        <v>0.0</v>
      </c>
    </row>
    <row>
      <c r="A2092" t="s">
        <v>2043</v>
      </c>
      <c r="B2092" t="s">
        <v>11</v>
      </c>
      <c r="C2092">
        <v>4.0</v>
      </c>
      <c r="D2092">
        <v>1.0</v>
      </c>
      <c r="E2092">
        <v>0.0</v>
      </c>
      <c r="F2092" s="1">
        <v>0.0</v>
      </c>
    </row>
    <row>
      <c r="A2093" t="s">
        <v>2044</v>
      </c>
      <c r="B2093" t="s">
        <v>11</v>
      </c>
      <c r="C2093">
        <v>4.0</v>
      </c>
      <c r="D2093">
        <v>4.0</v>
      </c>
      <c r="E2093">
        <v>0.0</v>
      </c>
      <c r="F2093" s="1">
        <v>0.0</v>
      </c>
    </row>
    <row>
      <c r="A2094" t="s">
        <v>2045</v>
      </c>
      <c r="B2094" t="s">
        <v>11</v>
      </c>
      <c r="C2094">
        <v>4.0</v>
      </c>
      <c r="D2094">
        <v>3.0</v>
      </c>
      <c r="E2094">
        <v>0.0</v>
      </c>
      <c r="F2094" s="1">
        <v>0.0</v>
      </c>
    </row>
    <row>
      <c r="A2095" t="s">
        <v>2046</v>
      </c>
      <c r="B2095" t="s">
        <v>11</v>
      </c>
      <c r="C2095">
        <v>4.0</v>
      </c>
      <c r="D2095">
        <v>3.0</v>
      </c>
      <c r="E2095">
        <v>0.0</v>
      </c>
      <c r="F2095" s="1">
        <v>0.0</v>
      </c>
    </row>
    <row>
      <c r="A2096" t="s">
        <v>2047</v>
      </c>
      <c r="B2096" t="s">
        <v>30</v>
      </c>
      <c r="C2096">
        <v>4.0</v>
      </c>
      <c r="D2096">
        <v>4.0</v>
      </c>
      <c r="E2096">
        <v>0.0</v>
      </c>
      <c r="F2096" s="1">
        <v>0.0</v>
      </c>
    </row>
    <row>
      <c r="A2097" t="s">
        <v>2047</v>
      </c>
      <c r="B2097" t="s">
        <v>11</v>
      </c>
      <c r="C2097">
        <v>4.0</v>
      </c>
      <c r="D2097">
        <v>4.0</v>
      </c>
      <c r="E2097">
        <v>0.0</v>
      </c>
      <c r="F2097" s="1">
        <v>0.0</v>
      </c>
    </row>
    <row>
      <c r="A2098" t="s">
        <v>2048</v>
      </c>
      <c r="B2098" t="s">
        <v>11</v>
      </c>
      <c r="C2098">
        <v>4.0</v>
      </c>
      <c r="D2098">
        <v>3.0</v>
      </c>
      <c r="E2098">
        <v>0.0</v>
      </c>
      <c r="F2098" s="1">
        <v>0.0</v>
      </c>
    </row>
    <row>
      <c r="A2099" t="s">
        <v>2049</v>
      </c>
      <c r="B2099" t="s">
        <v>11</v>
      </c>
      <c r="C2099">
        <v>4.0</v>
      </c>
      <c r="D2099">
        <v>4.0</v>
      </c>
      <c r="E2099">
        <v>0.0</v>
      </c>
      <c r="F2099" s="1">
        <v>0.0</v>
      </c>
    </row>
    <row>
      <c r="A2100" t="s">
        <v>655</v>
      </c>
      <c r="B2100" t="s">
        <v>171</v>
      </c>
      <c r="C2100">
        <v>4.0</v>
      </c>
      <c r="D2100">
        <v>4.0</v>
      </c>
      <c r="E2100">
        <v>0.0</v>
      </c>
      <c r="F2100" s="1">
        <v>0.0</v>
      </c>
    </row>
    <row>
      <c r="A2101" t="s">
        <v>2050</v>
      </c>
      <c r="B2101" t="s">
        <v>46</v>
      </c>
      <c r="C2101">
        <v>4.0</v>
      </c>
      <c r="D2101">
        <v>4.0</v>
      </c>
      <c r="E2101">
        <v>0.0</v>
      </c>
      <c r="F2101" s="1">
        <v>0.0</v>
      </c>
    </row>
    <row>
      <c r="A2102" t="s">
        <v>2051</v>
      </c>
      <c r="B2102" t="s">
        <v>2052</v>
      </c>
      <c r="C2102">
        <v>4.0</v>
      </c>
      <c r="D2102">
        <v>2.0</v>
      </c>
      <c r="E2102">
        <v>0.0</v>
      </c>
      <c r="F2102" s="1">
        <v>0.0</v>
      </c>
    </row>
    <row>
      <c r="A2103" t="s">
        <v>1088</v>
      </c>
      <c r="B2103" t="s">
        <v>30</v>
      </c>
      <c r="C2103">
        <v>4.0</v>
      </c>
      <c r="D2103">
        <v>3.0</v>
      </c>
      <c r="E2103">
        <v>0.0</v>
      </c>
      <c r="F2103" s="1">
        <v>0.0</v>
      </c>
    </row>
    <row>
      <c r="A2104" t="s">
        <v>656</v>
      </c>
      <c r="B2104" t="s">
        <v>30</v>
      </c>
      <c r="C2104">
        <v>4.0</v>
      </c>
      <c r="D2104">
        <v>4.0</v>
      </c>
      <c r="E2104">
        <v>0.0</v>
      </c>
      <c r="F2104" s="1">
        <v>0.0</v>
      </c>
    </row>
    <row>
      <c r="A2105" t="s">
        <v>2053</v>
      </c>
      <c r="B2105" t="s">
        <v>11</v>
      </c>
      <c r="C2105">
        <v>4.0</v>
      </c>
      <c r="D2105">
        <v>4.0</v>
      </c>
      <c r="E2105">
        <v>0.0</v>
      </c>
      <c r="F2105" s="1">
        <v>0.0</v>
      </c>
    </row>
    <row>
      <c r="A2106" t="s">
        <v>2054</v>
      </c>
      <c r="B2106" t="s">
        <v>445</v>
      </c>
      <c r="C2106">
        <v>4.0</v>
      </c>
      <c r="D2106">
        <v>1.0</v>
      </c>
      <c r="E2106">
        <v>0.0</v>
      </c>
      <c r="F2106" s="1">
        <v>0.0</v>
      </c>
    </row>
    <row>
      <c r="A2107" t="s">
        <v>2055</v>
      </c>
      <c r="B2107" t="s">
        <v>11</v>
      </c>
      <c r="C2107">
        <v>4.0</v>
      </c>
      <c r="D2107">
        <v>4.0</v>
      </c>
      <c r="E2107">
        <v>0.0</v>
      </c>
      <c r="F2107" s="1">
        <v>0.0</v>
      </c>
    </row>
    <row>
      <c r="A2108" t="s">
        <v>2056</v>
      </c>
      <c r="B2108" t="s">
        <v>2057</v>
      </c>
      <c r="C2108">
        <v>4.0</v>
      </c>
      <c r="D2108">
        <v>2.0</v>
      </c>
      <c r="E2108">
        <v>0.0</v>
      </c>
      <c r="F2108" s="1">
        <v>0.0</v>
      </c>
    </row>
    <row>
      <c r="A2109" t="s">
        <v>2058</v>
      </c>
      <c r="B2109" t="s">
        <v>11</v>
      </c>
      <c r="C2109">
        <v>4.0</v>
      </c>
      <c r="D2109">
        <v>4.0</v>
      </c>
      <c r="E2109">
        <v>0.0</v>
      </c>
      <c r="F2109" s="1">
        <v>0.0</v>
      </c>
    </row>
    <row>
      <c r="A2110" t="s">
        <v>2059</v>
      </c>
      <c r="B2110" t="s">
        <v>30</v>
      </c>
      <c r="C2110">
        <v>4.0</v>
      </c>
      <c r="D2110">
        <v>4.0</v>
      </c>
      <c r="E2110">
        <v>0.0</v>
      </c>
      <c r="F2110" s="1">
        <v>0.0</v>
      </c>
    </row>
    <row>
      <c r="A2111" t="s">
        <v>2060</v>
      </c>
      <c r="B2111" t="s">
        <v>30</v>
      </c>
      <c r="C2111">
        <v>4.0</v>
      </c>
      <c r="D2111">
        <v>4.0</v>
      </c>
      <c r="E2111">
        <v>0.0</v>
      </c>
      <c r="F2111" s="1">
        <v>0.0</v>
      </c>
    </row>
    <row>
      <c r="A2112" t="s">
        <v>2061</v>
      </c>
      <c r="B2112" t="s">
        <v>11</v>
      </c>
      <c r="C2112">
        <v>4.0</v>
      </c>
      <c r="D2112">
        <v>4.0</v>
      </c>
      <c r="E2112">
        <v>0.0</v>
      </c>
      <c r="F2112" s="1">
        <v>0.0</v>
      </c>
    </row>
    <row>
      <c r="A2113" t="s">
        <v>2062</v>
      </c>
      <c r="B2113" t="s">
        <v>11</v>
      </c>
      <c r="C2113">
        <v>4.0</v>
      </c>
      <c r="D2113">
        <v>4.0</v>
      </c>
      <c r="E2113">
        <v>0.0</v>
      </c>
      <c r="F2113" s="1">
        <v>0.0</v>
      </c>
    </row>
    <row>
      <c r="A2114" t="s">
        <v>2063</v>
      </c>
      <c r="B2114" t="s">
        <v>30</v>
      </c>
      <c r="C2114">
        <v>4.0</v>
      </c>
      <c r="D2114">
        <v>4.0</v>
      </c>
      <c r="E2114">
        <v>0.0</v>
      </c>
      <c r="F2114" s="1">
        <v>0.0</v>
      </c>
    </row>
    <row>
      <c r="A2115" t="s">
        <v>2063</v>
      </c>
      <c r="B2115" t="s">
        <v>11</v>
      </c>
      <c r="C2115">
        <v>4.0</v>
      </c>
      <c r="D2115">
        <v>4.0</v>
      </c>
      <c r="E2115">
        <v>0.0</v>
      </c>
      <c r="F2115" s="1">
        <v>0.0</v>
      </c>
    </row>
    <row>
      <c r="A2116" t="s">
        <v>2064</v>
      </c>
      <c r="B2116" t="s">
        <v>30</v>
      </c>
      <c r="C2116">
        <v>4.0</v>
      </c>
      <c r="D2116">
        <v>4.0</v>
      </c>
      <c r="E2116">
        <v>0.0</v>
      </c>
      <c r="F2116" s="1">
        <v>0.0</v>
      </c>
    </row>
    <row>
      <c r="A2117" t="s">
        <v>2064</v>
      </c>
      <c r="B2117" t="s">
        <v>11</v>
      </c>
      <c r="C2117">
        <v>4.0</v>
      </c>
      <c r="D2117">
        <v>4.0</v>
      </c>
      <c r="E2117">
        <v>0.0</v>
      </c>
      <c r="F2117" s="1">
        <v>0.0</v>
      </c>
    </row>
    <row>
      <c r="A2118" t="s">
        <v>2065</v>
      </c>
      <c r="B2118" t="s">
        <v>2066</v>
      </c>
      <c r="C2118">
        <v>4.0</v>
      </c>
      <c r="D2118">
        <v>1.0</v>
      </c>
      <c r="E2118">
        <v>0.0</v>
      </c>
      <c r="F2118" s="1">
        <v>0.0</v>
      </c>
    </row>
    <row>
      <c r="A2119" t="s">
        <v>2067</v>
      </c>
      <c r="B2119" t="s">
        <v>11</v>
      </c>
      <c r="C2119">
        <v>4.0</v>
      </c>
      <c r="D2119">
        <v>4.0</v>
      </c>
      <c r="E2119">
        <v>0.0</v>
      </c>
      <c r="F2119" s="1">
        <v>0.0</v>
      </c>
    </row>
    <row>
      <c r="A2120" t="s">
        <v>2068</v>
      </c>
      <c r="B2120" t="s">
        <v>11</v>
      </c>
      <c r="C2120">
        <v>4.0</v>
      </c>
      <c r="D2120">
        <v>4.0</v>
      </c>
      <c r="E2120">
        <v>0.0</v>
      </c>
      <c r="F2120" s="1">
        <v>0.0</v>
      </c>
    </row>
    <row>
      <c r="A2121" t="s">
        <v>2069</v>
      </c>
      <c r="B2121" t="s">
        <v>11</v>
      </c>
      <c r="C2121">
        <v>4.0</v>
      </c>
      <c r="D2121">
        <v>4.0</v>
      </c>
      <c r="E2121">
        <v>0.0</v>
      </c>
      <c r="F2121" s="1">
        <v>0.0</v>
      </c>
    </row>
    <row>
      <c r="A2122" t="s">
        <v>2070</v>
      </c>
      <c r="B2122" t="s">
        <v>11</v>
      </c>
      <c r="C2122">
        <v>4.0</v>
      </c>
      <c r="D2122">
        <v>4.0</v>
      </c>
      <c r="E2122">
        <v>0.0</v>
      </c>
      <c r="F2122" s="1">
        <v>0.0</v>
      </c>
    </row>
    <row>
      <c r="A2123" t="s">
        <v>2071</v>
      </c>
      <c r="B2123" t="s">
        <v>11</v>
      </c>
      <c r="C2123">
        <v>4.0</v>
      </c>
      <c r="D2123">
        <v>4.0</v>
      </c>
      <c r="E2123">
        <v>0.0</v>
      </c>
      <c r="F2123" s="1">
        <v>0.0</v>
      </c>
    </row>
    <row>
      <c r="A2124" t="s">
        <v>2072</v>
      </c>
      <c r="B2124" t="s">
        <v>11</v>
      </c>
      <c r="C2124">
        <v>4.0</v>
      </c>
      <c r="D2124">
        <v>4.0</v>
      </c>
      <c r="E2124">
        <v>0.0</v>
      </c>
      <c r="F2124" s="1">
        <v>0.0</v>
      </c>
    </row>
    <row>
      <c r="A2125" t="s">
        <v>660</v>
      </c>
      <c r="B2125" t="s">
        <v>11</v>
      </c>
      <c r="C2125">
        <v>4.0</v>
      </c>
      <c r="D2125">
        <v>4.0</v>
      </c>
      <c r="E2125">
        <v>0.0</v>
      </c>
      <c r="F2125" s="1">
        <v>0.0</v>
      </c>
    </row>
    <row>
      <c r="A2126" t="s">
        <v>2073</v>
      </c>
      <c r="B2126" t="s">
        <v>11</v>
      </c>
      <c r="C2126">
        <v>4.0</v>
      </c>
      <c r="D2126">
        <v>3.0</v>
      </c>
      <c r="E2126">
        <v>0.0</v>
      </c>
      <c r="F2126" s="1">
        <v>0.0</v>
      </c>
    </row>
    <row>
      <c r="A2127" t="s">
        <v>2074</v>
      </c>
      <c r="B2127" t="s">
        <v>11</v>
      </c>
      <c r="C2127">
        <v>4.0</v>
      </c>
      <c r="D2127">
        <v>4.0</v>
      </c>
      <c r="E2127">
        <v>0.0</v>
      </c>
      <c r="F2127" s="1">
        <v>0.0</v>
      </c>
    </row>
    <row>
      <c r="A2128" t="s">
        <v>2075</v>
      </c>
      <c r="B2128" t="s">
        <v>11</v>
      </c>
      <c r="C2128">
        <v>4.0</v>
      </c>
      <c r="D2128">
        <v>4.0</v>
      </c>
      <c r="E2128">
        <v>0.0</v>
      </c>
      <c r="F2128" s="1">
        <v>0.0</v>
      </c>
    </row>
    <row>
      <c r="A2129" t="s">
        <v>2076</v>
      </c>
      <c r="B2129" t="s">
        <v>2077</v>
      </c>
      <c r="C2129">
        <v>4.0</v>
      </c>
      <c r="D2129">
        <v>2.0</v>
      </c>
      <c r="E2129">
        <v>0.0</v>
      </c>
      <c r="F2129" s="1">
        <v>0.0</v>
      </c>
    </row>
    <row>
      <c r="A2130" t="s">
        <v>2078</v>
      </c>
      <c r="B2130" t="s">
        <v>1511</v>
      </c>
      <c r="C2130">
        <v>4.0</v>
      </c>
      <c r="D2130">
        <v>3.0</v>
      </c>
      <c r="E2130">
        <v>0.0</v>
      </c>
      <c r="F2130" s="1">
        <v>0.0</v>
      </c>
    </row>
    <row>
      <c r="A2131" t="s">
        <v>2079</v>
      </c>
      <c r="B2131" t="s">
        <v>2080</v>
      </c>
      <c r="C2131">
        <v>4.0</v>
      </c>
      <c r="D2131">
        <v>2.0</v>
      </c>
      <c r="E2131">
        <v>0.0</v>
      </c>
      <c r="F2131" s="1">
        <v>0.0</v>
      </c>
    </row>
    <row>
      <c r="A2132" t="s">
        <v>2081</v>
      </c>
      <c r="B2132" t="s">
        <v>1100</v>
      </c>
      <c r="C2132">
        <v>4.0</v>
      </c>
      <c r="D2132">
        <v>2.0</v>
      </c>
      <c r="E2132">
        <v>0.0</v>
      </c>
      <c r="F2132" s="1">
        <v>0.0</v>
      </c>
    </row>
    <row>
      <c r="A2133" t="s">
        <v>2082</v>
      </c>
      <c r="B2133" t="s">
        <v>769</v>
      </c>
      <c r="C2133">
        <v>4.0</v>
      </c>
      <c r="D2133">
        <v>4.0</v>
      </c>
      <c r="E2133">
        <v>0.0</v>
      </c>
      <c r="F2133" s="1">
        <v>0.0</v>
      </c>
    </row>
    <row>
      <c r="A2134" t="s">
        <v>2083</v>
      </c>
      <c r="B2134" t="s">
        <v>46</v>
      </c>
      <c r="C2134">
        <v>4.0</v>
      </c>
      <c r="D2134">
        <v>4.0</v>
      </c>
      <c r="E2134">
        <v>0.0</v>
      </c>
      <c r="F2134" s="1">
        <v>0.0</v>
      </c>
    </row>
    <row>
      <c r="A2135" t="s">
        <v>2084</v>
      </c>
      <c r="B2135" t="s">
        <v>2085</v>
      </c>
      <c r="C2135">
        <v>4.0</v>
      </c>
      <c r="D2135">
        <v>4.0</v>
      </c>
      <c r="E2135">
        <v>0.0</v>
      </c>
      <c r="F2135" s="1">
        <v>0.0</v>
      </c>
    </row>
    <row>
      <c r="A2136" t="s">
        <v>537</v>
      </c>
      <c r="B2136" t="s">
        <v>30</v>
      </c>
      <c r="C2136">
        <v>4.0</v>
      </c>
      <c r="D2136">
        <v>4.0</v>
      </c>
      <c r="E2136">
        <v>0.0</v>
      </c>
      <c r="F2136" s="1">
        <v>0.0</v>
      </c>
    </row>
    <row>
      <c r="A2137" t="s">
        <v>2086</v>
      </c>
      <c r="B2137" t="s">
        <v>11</v>
      </c>
      <c r="C2137">
        <v>4.0</v>
      </c>
      <c r="D2137">
        <v>4.0</v>
      </c>
      <c r="E2137">
        <v>0.0</v>
      </c>
      <c r="F2137" s="1">
        <v>0.0</v>
      </c>
    </row>
    <row>
      <c r="A2138" t="s">
        <v>2087</v>
      </c>
      <c r="B2138" t="s">
        <v>11</v>
      </c>
      <c r="C2138">
        <v>4.0</v>
      </c>
      <c r="D2138">
        <v>4.0</v>
      </c>
      <c r="E2138">
        <v>0.0</v>
      </c>
      <c r="F2138" s="1">
        <v>0.0</v>
      </c>
    </row>
    <row>
      <c r="A2139" t="s">
        <v>448</v>
      </c>
      <c r="B2139" t="s">
        <v>11</v>
      </c>
      <c r="C2139">
        <v>4.0</v>
      </c>
      <c r="D2139">
        <v>4.0</v>
      </c>
      <c r="E2139">
        <v>0.0</v>
      </c>
      <c r="F2139" s="1">
        <v>0.0</v>
      </c>
    </row>
    <row>
      <c r="A2140" t="s">
        <v>2088</v>
      </c>
      <c r="B2140" t="s">
        <v>30</v>
      </c>
      <c r="C2140">
        <v>4.0</v>
      </c>
      <c r="D2140">
        <v>4.0</v>
      </c>
      <c r="E2140">
        <v>0.0</v>
      </c>
      <c r="F2140" s="1">
        <v>0.0</v>
      </c>
    </row>
    <row>
      <c r="A2141" t="s">
        <v>2089</v>
      </c>
      <c r="B2141" t="s">
        <v>30</v>
      </c>
      <c r="C2141">
        <v>4.0</v>
      </c>
      <c r="D2141">
        <v>4.0</v>
      </c>
      <c r="E2141">
        <v>0.0</v>
      </c>
      <c r="F2141" s="1">
        <v>0.0</v>
      </c>
    </row>
    <row>
      <c r="A2142" t="s">
        <v>2090</v>
      </c>
      <c r="B2142" t="s">
        <v>11</v>
      </c>
      <c r="C2142">
        <v>4.0</v>
      </c>
      <c r="D2142">
        <v>4.0</v>
      </c>
      <c r="E2142">
        <v>0.0</v>
      </c>
      <c r="F2142" s="1">
        <v>0.0</v>
      </c>
    </row>
    <row>
      <c r="A2143" t="s">
        <v>2091</v>
      </c>
      <c r="B2143" t="s">
        <v>11</v>
      </c>
      <c r="C2143">
        <v>4.0</v>
      </c>
      <c r="D2143">
        <v>4.0</v>
      </c>
      <c r="E2143">
        <v>0.0</v>
      </c>
      <c r="F2143" s="1">
        <v>0.0</v>
      </c>
    </row>
    <row>
      <c r="A2144" t="s">
        <v>2092</v>
      </c>
      <c r="B2144" t="s">
        <v>11</v>
      </c>
      <c r="C2144">
        <v>4.0</v>
      </c>
      <c r="D2144">
        <v>4.0</v>
      </c>
      <c r="E2144">
        <v>0.0</v>
      </c>
      <c r="F2144" s="1">
        <v>0.0</v>
      </c>
    </row>
    <row>
      <c r="A2145" t="s">
        <v>2093</v>
      </c>
      <c r="B2145" t="s">
        <v>30</v>
      </c>
      <c r="C2145">
        <v>4.0</v>
      </c>
      <c r="D2145">
        <v>3.0</v>
      </c>
      <c r="E2145">
        <v>0.0</v>
      </c>
      <c r="F2145" s="1">
        <v>0.0</v>
      </c>
    </row>
    <row>
      <c r="A2146" t="s">
        <v>2094</v>
      </c>
      <c r="B2146" t="s">
        <v>11</v>
      </c>
      <c r="C2146">
        <v>4.0</v>
      </c>
      <c r="D2146">
        <v>4.0</v>
      </c>
      <c r="E2146">
        <v>0.0</v>
      </c>
      <c r="F2146" s="1">
        <v>0.0</v>
      </c>
    </row>
    <row>
      <c r="A2147" t="s">
        <v>2094</v>
      </c>
      <c r="B2147" t="s">
        <v>2095</v>
      </c>
      <c r="C2147">
        <v>4.0</v>
      </c>
      <c r="D2147">
        <v>4.0</v>
      </c>
      <c r="E2147">
        <v>0.0</v>
      </c>
      <c r="F2147" s="1">
        <v>0.0</v>
      </c>
    </row>
    <row>
      <c r="A2148" t="s">
        <v>2096</v>
      </c>
      <c r="B2148" t="s">
        <v>11</v>
      </c>
      <c r="C2148">
        <v>4.0</v>
      </c>
      <c r="D2148">
        <v>4.0</v>
      </c>
      <c r="E2148">
        <v>0.0</v>
      </c>
      <c r="F2148" s="1">
        <v>0.0</v>
      </c>
    </row>
    <row>
      <c r="A2149" t="s">
        <v>2097</v>
      </c>
      <c r="B2149" t="s">
        <v>2095</v>
      </c>
      <c r="C2149">
        <v>4.0</v>
      </c>
      <c r="D2149">
        <v>4.0</v>
      </c>
      <c r="E2149">
        <v>0.0</v>
      </c>
      <c r="F2149" s="1">
        <v>0.0</v>
      </c>
    </row>
    <row>
      <c r="A2150" t="s">
        <v>2098</v>
      </c>
      <c r="B2150" t="s">
        <v>30</v>
      </c>
      <c r="C2150">
        <v>4.0</v>
      </c>
      <c r="D2150">
        <v>3.0</v>
      </c>
      <c r="E2150">
        <v>0.0</v>
      </c>
      <c r="F2150" s="1">
        <v>0.0</v>
      </c>
    </row>
    <row>
      <c r="A2151" t="s">
        <v>2099</v>
      </c>
      <c r="B2151" t="s">
        <v>30</v>
      </c>
      <c r="C2151">
        <v>4.0</v>
      </c>
      <c r="D2151">
        <v>4.0</v>
      </c>
      <c r="E2151">
        <v>0.0</v>
      </c>
      <c r="F2151" s="1">
        <v>0.0</v>
      </c>
    </row>
    <row>
      <c r="A2152" t="s">
        <v>2100</v>
      </c>
      <c r="B2152" t="s">
        <v>11</v>
      </c>
      <c r="C2152">
        <v>4.0</v>
      </c>
      <c r="D2152">
        <v>4.0</v>
      </c>
      <c r="E2152">
        <v>0.0</v>
      </c>
      <c r="F2152" s="1">
        <v>0.0</v>
      </c>
    </row>
    <row>
      <c r="A2153" t="s">
        <v>2101</v>
      </c>
      <c r="B2153" t="s">
        <v>30</v>
      </c>
      <c r="C2153">
        <v>4.0</v>
      </c>
      <c r="D2153">
        <v>4.0</v>
      </c>
      <c r="E2153">
        <v>0.0</v>
      </c>
      <c r="F2153" s="1">
        <v>0.0</v>
      </c>
    </row>
    <row>
      <c r="A2154" t="s">
        <v>2101</v>
      </c>
      <c r="B2154" t="s">
        <v>11</v>
      </c>
      <c r="C2154">
        <v>4.0</v>
      </c>
      <c r="D2154">
        <v>4.0</v>
      </c>
      <c r="E2154">
        <v>0.0</v>
      </c>
      <c r="F2154" s="1">
        <v>0.0</v>
      </c>
    </row>
    <row>
      <c r="A2155" t="s">
        <v>2102</v>
      </c>
      <c r="B2155" t="s">
        <v>49</v>
      </c>
      <c r="C2155">
        <v>4.0</v>
      </c>
      <c r="D2155">
        <v>4.0</v>
      </c>
      <c r="E2155">
        <v>0.0</v>
      </c>
      <c r="F2155" s="1">
        <v>0.0</v>
      </c>
    </row>
    <row>
      <c r="A2156" t="s">
        <v>2103</v>
      </c>
      <c r="B2156" t="s">
        <v>1554</v>
      </c>
      <c r="C2156">
        <v>4.0</v>
      </c>
      <c r="D2156">
        <v>4.0</v>
      </c>
      <c r="E2156">
        <v>0.0</v>
      </c>
      <c r="F2156" s="1">
        <v>0.0</v>
      </c>
    </row>
    <row>
      <c r="A2157" t="s">
        <v>2104</v>
      </c>
      <c r="B2157" t="s">
        <v>46</v>
      </c>
      <c r="C2157">
        <v>4.0</v>
      </c>
      <c r="D2157">
        <v>4.0</v>
      </c>
      <c r="E2157">
        <v>0.0</v>
      </c>
      <c r="F2157" s="1">
        <v>0.0</v>
      </c>
    </row>
    <row>
      <c r="A2158" t="s">
        <v>366</v>
      </c>
      <c r="B2158" t="s">
        <v>30</v>
      </c>
      <c r="C2158">
        <v>4.0</v>
      </c>
      <c r="D2158">
        <v>4.0</v>
      </c>
      <c r="E2158">
        <v>0.0</v>
      </c>
      <c r="F2158" s="1">
        <v>0.0</v>
      </c>
    </row>
    <row>
      <c r="A2159" t="s">
        <v>2105</v>
      </c>
      <c r="B2159" t="s">
        <v>30</v>
      </c>
      <c r="C2159">
        <v>4.0</v>
      </c>
      <c r="D2159">
        <v>1.0</v>
      </c>
      <c r="E2159">
        <v>0.0</v>
      </c>
      <c r="F2159" s="1">
        <v>0.0</v>
      </c>
    </row>
    <row>
      <c r="A2160" t="s">
        <v>2106</v>
      </c>
      <c r="B2160" t="s">
        <v>11</v>
      </c>
      <c r="C2160">
        <v>4.0</v>
      </c>
      <c r="D2160">
        <v>4.0</v>
      </c>
      <c r="E2160">
        <v>0.0</v>
      </c>
      <c r="F2160" s="1">
        <v>0.0</v>
      </c>
    </row>
    <row>
      <c r="A2161" t="s">
        <v>2107</v>
      </c>
      <c r="B2161" t="s">
        <v>11</v>
      </c>
      <c r="C2161">
        <v>4.0</v>
      </c>
      <c r="D2161">
        <v>2.0</v>
      </c>
      <c r="E2161">
        <v>0.0</v>
      </c>
      <c r="F2161" s="1">
        <v>0.0</v>
      </c>
    </row>
    <row>
      <c r="A2162" t="s">
        <v>2108</v>
      </c>
      <c r="B2162" t="s">
        <v>11</v>
      </c>
      <c r="C2162">
        <v>4.0</v>
      </c>
      <c r="D2162">
        <v>4.0</v>
      </c>
      <c r="E2162">
        <v>0.0</v>
      </c>
      <c r="F2162" s="1">
        <v>0.0</v>
      </c>
    </row>
    <row>
      <c r="A2163" t="s">
        <v>2109</v>
      </c>
      <c r="B2163" t="s">
        <v>541</v>
      </c>
      <c r="C2163">
        <v>4.0</v>
      </c>
      <c r="D2163">
        <v>3.0</v>
      </c>
      <c r="E2163">
        <v>0.0</v>
      </c>
      <c r="F2163" s="1">
        <v>0.0</v>
      </c>
    </row>
    <row>
      <c r="A2164" t="s">
        <v>2110</v>
      </c>
      <c r="B2164" t="s">
        <v>217</v>
      </c>
      <c r="C2164">
        <v>4.0</v>
      </c>
      <c r="D2164">
        <v>4.0</v>
      </c>
      <c r="E2164">
        <v>0.0</v>
      </c>
      <c r="F2164" s="1">
        <v>0.0</v>
      </c>
    </row>
    <row>
      <c r="A2165" t="s">
        <v>542</v>
      </c>
      <c r="B2165" t="s">
        <v>21</v>
      </c>
      <c r="C2165">
        <v>4.0</v>
      </c>
      <c r="D2165">
        <v>4.0</v>
      </c>
      <c r="E2165">
        <v>0.0</v>
      </c>
      <c r="F2165" s="1">
        <v>0.0</v>
      </c>
    </row>
    <row>
      <c r="A2166" t="s">
        <v>2111</v>
      </c>
      <c r="B2166" t="s">
        <v>1484</v>
      </c>
      <c r="C2166">
        <v>4.0</v>
      </c>
      <c r="D2166">
        <v>3.0</v>
      </c>
      <c r="E2166">
        <v>0.0</v>
      </c>
      <c r="F2166" s="1">
        <v>0.0</v>
      </c>
    </row>
    <row>
      <c r="A2167" t="s">
        <v>2112</v>
      </c>
      <c r="B2167" t="s">
        <v>2113</v>
      </c>
      <c r="C2167">
        <v>4.0</v>
      </c>
      <c r="D2167">
        <v>2.0</v>
      </c>
      <c r="E2167">
        <v>0.0</v>
      </c>
      <c r="F2167" s="1">
        <v>0.0</v>
      </c>
    </row>
    <row>
      <c r="A2168" t="s">
        <v>2112</v>
      </c>
      <c r="B2168" t="s">
        <v>541</v>
      </c>
      <c r="C2168">
        <v>4.0</v>
      </c>
      <c r="D2168">
        <v>2.0</v>
      </c>
      <c r="E2168">
        <v>0.0</v>
      </c>
      <c r="F2168" s="1">
        <v>0.0</v>
      </c>
    </row>
    <row>
      <c r="A2169" t="s">
        <v>2114</v>
      </c>
      <c r="B2169" t="s">
        <v>196</v>
      </c>
      <c r="C2169">
        <v>4.0</v>
      </c>
      <c r="D2169">
        <v>2.0</v>
      </c>
      <c r="E2169">
        <v>0.0</v>
      </c>
      <c r="F2169" s="1">
        <v>0.0</v>
      </c>
    </row>
    <row>
      <c r="A2170" t="s">
        <v>2115</v>
      </c>
      <c r="B2170" t="s">
        <v>855</v>
      </c>
      <c r="C2170">
        <v>4.0</v>
      </c>
      <c r="D2170">
        <v>4.0</v>
      </c>
      <c r="E2170">
        <v>0.0</v>
      </c>
      <c r="F2170" s="1">
        <v>0.0</v>
      </c>
    </row>
    <row>
      <c r="A2171" t="s">
        <v>2116</v>
      </c>
      <c r="B2171" t="s">
        <v>2117</v>
      </c>
      <c r="C2171">
        <v>4.0</v>
      </c>
      <c r="D2171">
        <v>3.0</v>
      </c>
      <c r="E2171">
        <v>0.0</v>
      </c>
      <c r="F2171" s="1">
        <v>0.0</v>
      </c>
    </row>
    <row>
      <c r="A2172" t="s">
        <v>2116</v>
      </c>
      <c r="B2172" t="s">
        <v>2118</v>
      </c>
      <c r="C2172">
        <v>4.0</v>
      </c>
      <c r="D2172">
        <v>4.0</v>
      </c>
      <c r="E2172">
        <v>0.0</v>
      </c>
      <c r="F2172" s="1">
        <v>0.0</v>
      </c>
    </row>
    <row>
      <c r="A2173" t="s">
        <v>2119</v>
      </c>
      <c r="B2173" t="s">
        <v>16</v>
      </c>
      <c r="C2173">
        <v>4.0</v>
      </c>
      <c r="D2173">
        <v>4.0</v>
      </c>
      <c r="E2173">
        <v>0.0</v>
      </c>
      <c r="F2173" s="1">
        <v>0.0</v>
      </c>
    </row>
    <row>
      <c r="A2174" t="s">
        <v>2120</v>
      </c>
      <c r="B2174" t="s">
        <v>16</v>
      </c>
      <c r="C2174">
        <v>4.0</v>
      </c>
      <c r="D2174">
        <v>3.0</v>
      </c>
      <c r="E2174">
        <v>0.0</v>
      </c>
      <c r="F2174" s="1">
        <v>0.0</v>
      </c>
    </row>
    <row>
      <c r="A2175" t="s">
        <v>2121</v>
      </c>
      <c r="B2175" t="s">
        <v>1283</v>
      </c>
      <c r="C2175">
        <v>4.0</v>
      </c>
      <c r="D2175">
        <v>1.0</v>
      </c>
      <c r="E2175">
        <v>0.0</v>
      </c>
      <c r="F2175" s="1">
        <v>0.0</v>
      </c>
    </row>
    <row>
      <c r="A2176" t="s">
        <v>2122</v>
      </c>
      <c r="B2176" t="s">
        <v>16</v>
      </c>
      <c r="C2176">
        <v>4.0</v>
      </c>
      <c r="D2176">
        <v>2.0</v>
      </c>
      <c r="E2176">
        <v>0.0</v>
      </c>
      <c r="F2176" s="1">
        <v>0.0</v>
      </c>
    </row>
    <row>
      <c r="A2177" t="s">
        <v>2123</v>
      </c>
      <c r="B2177" t="s">
        <v>15</v>
      </c>
      <c r="C2177">
        <v>4.0</v>
      </c>
      <c r="D2177">
        <v>3.0</v>
      </c>
      <c r="E2177">
        <v>0.0</v>
      </c>
      <c r="F2177" s="1">
        <v>0.0</v>
      </c>
    </row>
    <row>
      <c r="A2178" t="s">
        <v>2124</v>
      </c>
      <c r="B2178" t="s">
        <v>16</v>
      </c>
      <c r="C2178">
        <v>4.0</v>
      </c>
      <c r="D2178">
        <v>4.0</v>
      </c>
      <c r="E2178">
        <v>0.0</v>
      </c>
      <c r="F2178" s="1">
        <v>0.0</v>
      </c>
    </row>
    <row>
      <c r="A2179" t="s">
        <v>2125</v>
      </c>
      <c r="B2179" t="s">
        <v>16</v>
      </c>
      <c r="C2179">
        <v>4.0</v>
      </c>
      <c r="D2179">
        <v>3.0</v>
      </c>
      <c r="E2179">
        <v>0.0</v>
      </c>
      <c r="F2179" s="1">
        <v>0.0</v>
      </c>
    </row>
    <row>
      <c r="A2180" t="s">
        <v>2126</v>
      </c>
      <c r="B2180" t="s">
        <v>16</v>
      </c>
      <c r="C2180">
        <v>4.0</v>
      </c>
      <c r="D2180">
        <v>4.0</v>
      </c>
      <c r="E2180">
        <v>0.0</v>
      </c>
      <c r="F2180" s="1">
        <v>0.0</v>
      </c>
    </row>
    <row>
      <c r="A2181" t="s">
        <v>2127</v>
      </c>
      <c r="B2181" t="s">
        <v>16</v>
      </c>
      <c r="C2181">
        <v>4.0</v>
      </c>
      <c r="D2181">
        <v>3.0</v>
      </c>
      <c r="E2181">
        <v>0.0</v>
      </c>
      <c r="F2181" s="1">
        <v>0.0</v>
      </c>
    </row>
    <row>
      <c r="A2182" t="s">
        <v>2128</v>
      </c>
      <c r="B2182" t="s">
        <v>16</v>
      </c>
      <c r="C2182">
        <v>4.0</v>
      </c>
      <c r="D2182">
        <v>4.0</v>
      </c>
      <c r="E2182">
        <v>0.0</v>
      </c>
      <c r="F2182" s="1">
        <v>0.0</v>
      </c>
    </row>
    <row>
      <c r="A2183" t="s">
        <v>2129</v>
      </c>
      <c r="B2183" t="s">
        <v>15</v>
      </c>
      <c r="C2183">
        <v>4.0</v>
      </c>
      <c r="D2183">
        <v>4.0</v>
      </c>
      <c r="E2183">
        <v>0.0</v>
      </c>
      <c r="F2183" s="1">
        <v>0.0</v>
      </c>
    </row>
    <row>
      <c r="A2184" t="s">
        <v>2129</v>
      </c>
      <c r="B2184" t="s">
        <v>16</v>
      </c>
      <c r="C2184">
        <v>4.0</v>
      </c>
      <c r="D2184">
        <v>3.0</v>
      </c>
      <c r="E2184">
        <v>0.0</v>
      </c>
      <c r="F2184" s="1">
        <v>0.0</v>
      </c>
    </row>
    <row>
      <c r="A2185" t="s">
        <v>2130</v>
      </c>
      <c r="B2185" t="s">
        <v>15</v>
      </c>
      <c r="C2185">
        <v>4.0</v>
      </c>
      <c r="D2185">
        <v>4.0</v>
      </c>
      <c r="E2185">
        <v>0.0</v>
      </c>
      <c r="F2185" s="1">
        <v>0.0</v>
      </c>
    </row>
    <row>
      <c r="A2186" t="s">
        <v>2131</v>
      </c>
      <c r="B2186" t="s">
        <v>16</v>
      </c>
      <c r="C2186">
        <v>4.0</v>
      </c>
      <c r="D2186">
        <v>4.0</v>
      </c>
      <c r="E2186">
        <v>0.0</v>
      </c>
      <c r="F2186" s="1">
        <v>0.0</v>
      </c>
    </row>
    <row>
      <c r="A2187" t="s">
        <v>2132</v>
      </c>
      <c r="B2187" t="s">
        <v>15</v>
      </c>
      <c r="C2187">
        <v>4.0</v>
      </c>
      <c r="D2187">
        <v>3.0</v>
      </c>
      <c r="E2187">
        <v>0.0</v>
      </c>
      <c r="F2187" s="1">
        <v>0.0</v>
      </c>
    </row>
    <row>
      <c r="A2188" t="s">
        <v>2133</v>
      </c>
      <c r="B2188" t="s">
        <v>16</v>
      </c>
      <c r="C2188">
        <v>4.0</v>
      </c>
      <c r="D2188">
        <v>4.0</v>
      </c>
      <c r="E2188">
        <v>0.0</v>
      </c>
      <c r="F2188" s="1">
        <v>0.0</v>
      </c>
    </row>
    <row>
      <c r="A2189" t="s">
        <v>2134</v>
      </c>
      <c r="B2189" t="s">
        <v>16</v>
      </c>
      <c r="C2189">
        <v>4.0</v>
      </c>
      <c r="D2189">
        <v>3.0</v>
      </c>
      <c r="E2189">
        <v>0.0</v>
      </c>
      <c r="F2189" s="1">
        <v>0.0</v>
      </c>
    </row>
    <row>
      <c r="A2190" t="s">
        <v>1536</v>
      </c>
      <c r="B2190" t="s">
        <v>16</v>
      </c>
      <c r="C2190">
        <v>4.0</v>
      </c>
      <c r="D2190">
        <v>4.0</v>
      </c>
      <c r="E2190">
        <v>0.0</v>
      </c>
      <c r="F2190" s="1">
        <v>0.0</v>
      </c>
    </row>
    <row>
      <c r="A2191" t="s">
        <v>548</v>
      </c>
      <c r="B2191" t="s">
        <v>15</v>
      </c>
      <c r="C2191">
        <v>4.0</v>
      </c>
      <c r="D2191">
        <v>4.0</v>
      </c>
      <c r="E2191">
        <v>0.0</v>
      </c>
      <c r="F2191" s="1">
        <v>0.0</v>
      </c>
    </row>
    <row>
      <c r="A2192" t="s">
        <v>2135</v>
      </c>
      <c r="B2192" t="s">
        <v>16</v>
      </c>
      <c r="C2192">
        <v>4.0</v>
      </c>
      <c r="D2192">
        <v>3.0</v>
      </c>
      <c r="E2192">
        <v>0.0</v>
      </c>
      <c r="F2192" s="1">
        <v>0.0</v>
      </c>
    </row>
    <row>
      <c r="A2193" t="s">
        <v>2136</v>
      </c>
      <c r="B2193" t="s">
        <v>16</v>
      </c>
      <c r="C2193">
        <v>4.0</v>
      </c>
      <c r="D2193">
        <v>4.0</v>
      </c>
      <c r="E2193">
        <v>0.0</v>
      </c>
      <c r="F2193" s="1">
        <v>0.0</v>
      </c>
    </row>
    <row>
      <c r="A2194" t="s">
        <v>2137</v>
      </c>
      <c r="B2194" t="s">
        <v>15</v>
      </c>
      <c r="C2194">
        <v>4.0</v>
      </c>
      <c r="D2194">
        <v>4.0</v>
      </c>
      <c r="E2194">
        <v>0.0</v>
      </c>
      <c r="F2194" s="1">
        <v>0.0</v>
      </c>
    </row>
    <row>
      <c r="A2195" t="s">
        <v>1541</v>
      </c>
      <c r="B2195" t="s">
        <v>15</v>
      </c>
      <c r="C2195">
        <v>4.0</v>
      </c>
      <c r="D2195">
        <v>4.0</v>
      </c>
      <c r="E2195">
        <v>0.0</v>
      </c>
      <c r="F2195" s="1">
        <v>0.0</v>
      </c>
    </row>
    <row>
      <c r="A2196" t="s">
        <v>2138</v>
      </c>
      <c r="B2196" t="s">
        <v>15</v>
      </c>
      <c r="C2196">
        <v>4.0</v>
      </c>
      <c r="D2196">
        <v>3.0</v>
      </c>
      <c r="E2196">
        <v>0.0</v>
      </c>
      <c r="F2196" s="1">
        <v>0.0</v>
      </c>
    </row>
    <row>
      <c r="A2197" t="s">
        <v>2139</v>
      </c>
      <c r="B2197" t="s">
        <v>16</v>
      </c>
      <c r="C2197">
        <v>4.0</v>
      </c>
      <c r="D2197">
        <v>3.0</v>
      </c>
      <c r="E2197">
        <v>0.0</v>
      </c>
      <c r="F2197" s="1">
        <v>0.0</v>
      </c>
    </row>
    <row>
      <c r="A2198" t="s">
        <v>2140</v>
      </c>
      <c r="B2198" t="s">
        <v>16</v>
      </c>
      <c r="C2198">
        <v>4.0</v>
      </c>
      <c r="D2198">
        <v>2.0</v>
      </c>
      <c r="E2198">
        <v>0.0</v>
      </c>
      <c r="F2198" s="1">
        <v>0.0</v>
      </c>
    </row>
    <row>
      <c r="A2199" t="s">
        <v>2141</v>
      </c>
      <c r="B2199" t="s">
        <v>16</v>
      </c>
      <c r="C2199">
        <v>4.0</v>
      </c>
      <c r="D2199">
        <v>4.0</v>
      </c>
      <c r="E2199">
        <v>0.0</v>
      </c>
      <c r="F2199" s="1">
        <v>0.0</v>
      </c>
    </row>
    <row>
      <c r="A2200" t="s">
        <v>368</v>
      </c>
      <c r="B2200" t="s">
        <v>15</v>
      </c>
      <c r="C2200">
        <v>4.0</v>
      </c>
      <c r="D2200">
        <v>4.0</v>
      </c>
      <c r="E2200">
        <v>0.0</v>
      </c>
      <c r="F2200" s="1">
        <v>0.0</v>
      </c>
    </row>
    <row>
      <c r="A2201" t="s">
        <v>2142</v>
      </c>
      <c r="B2201" t="s">
        <v>16</v>
      </c>
      <c r="C2201">
        <v>4.0</v>
      </c>
      <c r="D2201">
        <v>4.0</v>
      </c>
      <c r="E2201">
        <v>0.0</v>
      </c>
      <c r="F2201" s="1">
        <v>0.0</v>
      </c>
    </row>
    <row>
      <c r="A2202" t="s">
        <v>2143</v>
      </c>
      <c r="B2202" t="s">
        <v>16</v>
      </c>
      <c r="C2202">
        <v>4.0</v>
      </c>
      <c r="D2202">
        <v>4.0</v>
      </c>
      <c r="E2202">
        <v>0.0</v>
      </c>
      <c r="F2202" s="1">
        <v>0.0</v>
      </c>
    </row>
    <row>
      <c r="A2203" t="s">
        <v>2144</v>
      </c>
      <c r="B2203" t="s">
        <v>16</v>
      </c>
      <c r="C2203">
        <v>4.0</v>
      </c>
      <c r="D2203">
        <v>3.0</v>
      </c>
      <c r="E2203">
        <v>0.0</v>
      </c>
      <c r="F2203" s="1">
        <v>0.0</v>
      </c>
    </row>
    <row>
      <c r="A2204" t="s">
        <v>2145</v>
      </c>
      <c r="B2204" t="s">
        <v>15</v>
      </c>
      <c r="C2204">
        <v>4.0</v>
      </c>
      <c r="D2204">
        <v>4.0</v>
      </c>
      <c r="E2204">
        <v>0.0</v>
      </c>
      <c r="F2204" s="1">
        <v>0.0</v>
      </c>
    </row>
    <row>
      <c r="A2205" t="s">
        <v>2146</v>
      </c>
      <c r="B2205" t="s">
        <v>16</v>
      </c>
      <c r="C2205">
        <v>4.0</v>
      </c>
      <c r="D2205">
        <v>3.0</v>
      </c>
      <c r="E2205">
        <v>0.0</v>
      </c>
      <c r="F2205" s="1">
        <v>0.0</v>
      </c>
    </row>
    <row>
      <c r="A2206" t="s">
        <v>2147</v>
      </c>
      <c r="B2206" t="s">
        <v>16</v>
      </c>
      <c r="C2206">
        <v>4.0</v>
      </c>
      <c r="D2206">
        <v>3.0</v>
      </c>
      <c r="E2206">
        <v>0.0</v>
      </c>
      <c r="F2206" s="1">
        <v>0.0</v>
      </c>
    </row>
    <row>
      <c r="A2207" t="s">
        <v>2148</v>
      </c>
      <c r="B2207" t="s">
        <v>16</v>
      </c>
      <c r="C2207">
        <v>4.0</v>
      </c>
      <c r="D2207">
        <v>4.0</v>
      </c>
      <c r="E2207">
        <v>0.0</v>
      </c>
      <c r="F2207" s="1">
        <v>0.0</v>
      </c>
    </row>
    <row>
      <c r="A2208" t="s">
        <v>2149</v>
      </c>
      <c r="B2208" t="s">
        <v>15</v>
      </c>
      <c r="C2208">
        <v>4.0</v>
      </c>
      <c r="D2208">
        <v>2.0</v>
      </c>
      <c r="E2208">
        <v>0.0</v>
      </c>
      <c r="F2208" s="1">
        <v>0.0</v>
      </c>
    </row>
    <row>
      <c r="A2209" t="s">
        <v>2150</v>
      </c>
      <c r="B2209" t="s">
        <v>16</v>
      </c>
      <c r="C2209">
        <v>4.0</v>
      </c>
      <c r="D2209">
        <v>3.0</v>
      </c>
      <c r="E2209">
        <v>0.0</v>
      </c>
      <c r="F2209" s="1">
        <v>0.0</v>
      </c>
    </row>
    <row>
      <c r="A2210" t="s">
        <v>2151</v>
      </c>
      <c r="B2210" t="s">
        <v>16</v>
      </c>
      <c r="C2210">
        <v>4.0</v>
      </c>
      <c r="D2210">
        <v>3.0</v>
      </c>
      <c r="E2210">
        <v>0.0</v>
      </c>
      <c r="F2210" s="1">
        <v>0.0</v>
      </c>
    </row>
    <row>
      <c r="A2211" t="s">
        <v>2152</v>
      </c>
      <c r="B2211" t="s">
        <v>2153</v>
      </c>
      <c r="C2211">
        <v>4.0</v>
      </c>
      <c r="D2211">
        <v>2.0</v>
      </c>
      <c r="E2211">
        <v>0.0</v>
      </c>
      <c r="F2211" s="1">
        <v>0.0</v>
      </c>
    </row>
    <row>
      <c r="A2212" t="s">
        <v>2154</v>
      </c>
      <c r="B2212" t="s">
        <v>2153</v>
      </c>
      <c r="C2212">
        <v>4.0</v>
      </c>
      <c r="D2212">
        <v>4.0</v>
      </c>
      <c r="E2212">
        <v>0.0</v>
      </c>
      <c r="F2212" s="1">
        <v>0.0</v>
      </c>
    </row>
    <row>
      <c r="A2213" t="s">
        <v>2155</v>
      </c>
      <c r="B2213" t="s">
        <v>1214</v>
      </c>
      <c r="C2213">
        <v>4.0</v>
      </c>
      <c r="D2213">
        <v>4.0</v>
      </c>
      <c r="E2213">
        <v>0.0</v>
      </c>
      <c r="F2213" s="1">
        <v>0.0</v>
      </c>
    </row>
    <row>
      <c r="A2214" t="s">
        <v>2156</v>
      </c>
      <c r="B2214" t="s">
        <v>239</v>
      </c>
      <c r="C2214">
        <v>4.0</v>
      </c>
      <c r="D2214">
        <v>2.0</v>
      </c>
      <c r="E2214">
        <v>0.0</v>
      </c>
      <c r="F2214" s="1">
        <v>0.0</v>
      </c>
    </row>
    <row>
      <c r="A2215" t="s">
        <v>667</v>
      </c>
      <c r="B2215" t="s">
        <v>239</v>
      </c>
      <c r="C2215">
        <v>4.0</v>
      </c>
      <c r="D2215">
        <v>4.0</v>
      </c>
      <c r="E2215">
        <v>0.0</v>
      </c>
      <c r="F2215" s="1">
        <v>0.0</v>
      </c>
    </row>
    <row>
      <c r="A2216" t="s">
        <v>2157</v>
      </c>
      <c r="B2216" t="s">
        <v>239</v>
      </c>
      <c r="C2216">
        <v>4.0</v>
      </c>
      <c r="D2216">
        <v>2.0</v>
      </c>
      <c r="E2216">
        <v>0.0</v>
      </c>
      <c r="F2216" s="1">
        <v>0.0</v>
      </c>
    </row>
    <row>
      <c r="A2217" t="s">
        <v>2157</v>
      </c>
      <c r="B2217" t="s">
        <v>112</v>
      </c>
      <c r="C2217">
        <v>4.0</v>
      </c>
      <c r="D2217">
        <v>4.0</v>
      </c>
      <c r="E2217">
        <v>0.0</v>
      </c>
      <c r="F2217" s="1">
        <v>0.0</v>
      </c>
    </row>
    <row>
      <c r="A2218" t="s">
        <v>370</v>
      </c>
      <c r="B2218" t="s">
        <v>112</v>
      </c>
      <c r="C2218">
        <v>4.0</v>
      </c>
      <c r="D2218">
        <v>3.0</v>
      </c>
      <c r="E2218">
        <v>0.0</v>
      </c>
      <c r="F2218" s="1">
        <v>0.0</v>
      </c>
    </row>
    <row>
      <c r="A2219" t="s">
        <v>2158</v>
      </c>
      <c r="B2219" t="s">
        <v>112</v>
      </c>
      <c r="C2219">
        <v>4.0</v>
      </c>
      <c r="D2219">
        <v>4.0</v>
      </c>
      <c r="E2219">
        <v>0.0</v>
      </c>
      <c r="F2219" s="1">
        <v>0.0</v>
      </c>
    </row>
    <row>
      <c r="A2220" t="s">
        <v>2159</v>
      </c>
      <c r="B2220" t="s">
        <v>1214</v>
      </c>
      <c r="C2220">
        <v>4.0</v>
      </c>
      <c r="D2220">
        <v>4.0</v>
      </c>
      <c r="E2220">
        <v>0.0</v>
      </c>
      <c r="F2220" s="1">
        <v>0.0</v>
      </c>
    </row>
    <row>
      <c r="A2221" t="s">
        <v>2160</v>
      </c>
      <c r="B2221" t="s">
        <v>2161</v>
      </c>
      <c r="C2221">
        <v>4.0</v>
      </c>
      <c r="D2221">
        <v>3.0</v>
      </c>
      <c r="E2221">
        <v>0.0</v>
      </c>
      <c r="F2221" s="1">
        <v>0.0</v>
      </c>
    </row>
    <row>
      <c r="A2222" t="s">
        <v>2162</v>
      </c>
      <c r="B2222" t="s">
        <v>541</v>
      </c>
      <c r="C2222">
        <v>4.0</v>
      </c>
      <c r="D2222">
        <v>4.0</v>
      </c>
      <c r="E2222">
        <v>0.0</v>
      </c>
      <c r="F2222" s="1">
        <v>0.0</v>
      </c>
    </row>
    <row>
      <c r="A2223" t="s">
        <v>2163</v>
      </c>
      <c r="B2223" t="s">
        <v>541</v>
      </c>
      <c r="C2223">
        <v>4.0</v>
      </c>
      <c r="D2223">
        <v>3.0</v>
      </c>
      <c r="E2223">
        <v>0.0</v>
      </c>
      <c r="F2223" s="1">
        <v>0.0</v>
      </c>
    </row>
    <row>
      <c r="A2224" t="s">
        <v>2164</v>
      </c>
      <c r="B2224" t="s">
        <v>1550</v>
      </c>
      <c r="C2224">
        <v>4.0</v>
      </c>
      <c r="D2224">
        <v>4.0</v>
      </c>
      <c r="E2224">
        <v>0.0</v>
      </c>
      <c r="F2224" s="1">
        <v>0.0</v>
      </c>
    </row>
    <row>
      <c r="A2225" t="s">
        <v>865</v>
      </c>
      <c r="B2225" t="s">
        <v>451</v>
      </c>
      <c r="C2225">
        <v>4.0</v>
      </c>
      <c r="D2225">
        <v>4.0</v>
      </c>
      <c r="E2225">
        <v>0.0</v>
      </c>
      <c r="F2225" s="1">
        <v>0.0</v>
      </c>
    </row>
    <row>
      <c r="A2226" t="s">
        <v>2165</v>
      </c>
      <c r="B2226" t="s">
        <v>1132</v>
      </c>
      <c r="C2226">
        <v>4.0</v>
      </c>
      <c r="D2226">
        <v>4.0</v>
      </c>
      <c r="E2226">
        <v>0.0</v>
      </c>
      <c r="F2226" s="1">
        <v>0.0</v>
      </c>
    </row>
    <row>
      <c r="A2227" t="s">
        <v>2166</v>
      </c>
      <c r="B2227" t="s">
        <v>2167</v>
      </c>
      <c r="C2227">
        <v>4.0</v>
      </c>
      <c r="D2227">
        <v>3.0</v>
      </c>
      <c r="E2227">
        <v>0.0</v>
      </c>
      <c r="F2227" s="1">
        <v>0.0</v>
      </c>
    </row>
    <row>
      <c r="A2228" t="s">
        <v>2168</v>
      </c>
      <c r="B2228" t="s">
        <v>171</v>
      </c>
      <c r="C2228">
        <v>4.0</v>
      </c>
      <c r="D2228">
        <v>4.0</v>
      </c>
      <c r="E2228">
        <v>0.0</v>
      </c>
      <c r="F2228" s="1">
        <v>0.0</v>
      </c>
    </row>
    <row>
      <c r="A2229" t="s">
        <v>2169</v>
      </c>
      <c r="B2229" t="s">
        <v>46</v>
      </c>
      <c r="C2229">
        <v>4.0</v>
      </c>
      <c r="D2229">
        <v>4.0</v>
      </c>
      <c r="E2229">
        <v>0.0</v>
      </c>
      <c r="F2229" s="1">
        <v>0.0</v>
      </c>
    </row>
    <row>
      <c r="A2230" t="s">
        <v>2170</v>
      </c>
      <c r="B2230" t="s">
        <v>15</v>
      </c>
      <c r="C2230">
        <v>4.0</v>
      </c>
      <c r="D2230">
        <v>3.0</v>
      </c>
      <c r="E2230">
        <v>0.0</v>
      </c>
      <c r="F2230" s="1">
        <v>0.0</v>
      </c>
    </row>
    <row>
      <c r="A2231" t="s">
        <v>1135</v>
      </c>
      <c r="B2231" t="s">
        <v>15</v>
      </c>
      <c r="C2231">
        <v>4.0</v>
      </c>
      <c r="D2231">
        <v>4.0</v>
      </c>
      <c r="E2231">
        <v>0.0</v>
      </c>
      <c r="F2231" s="1">
        <v>0.0</v>
      </c>
    </row>
    <row>
      <c r="A2232" t="s">
        <v>2171</v>
      </c>
      <c r="B2232" t="s">
        <v>16</v>
      </c>
      <c r="C2232">
        <v>4.0</v>
      </c>
      <c r="D2232">
        <v>4.0</v>
      </c>
      <c r="E2232">
        <v>0.0</v>
      </c>
      <c r="F2232" s="1">
        <v>0.0</v>
      </c>
    </row>
    <row>
      <c r="A2233" t="s">
        <v>2172</v>
      </c>
      <c r="B2233" t="s">
        <v>16</v>
      </c>
      <c r="C2233">
        <v>4.0</v>
      </c>
      <c r="D2233">
        <v>3.0</v>
      </c>
      <c r="E2233">
        <v>0.0</v>
      </c>
      <c r="F2233" s="1">
        <v>0.0</v>
      </c>
    </row>
    <row>
      <c r="A2234" t="s">
        <v>1138</v>
      </c>
      <c r="B2234" t="s">
        <v>15</v>
      </c>
      <c r="C2234">
        <v>4.0</v>
      </c>
      <c r="D2234">
        <v>4.0</v>
      </c>
      <c r="E2234">
        <v>0.0</v>
      </c>
      <c r="F2234" s="1">
        <v>0.0</v>
      </c>
    </row>
    <row>
      <c r="A2235" t="s">
        <v>2173</v>
      </c>
      <c r="B2235" t="s">
        <v>15</v>
      </c>
      <c r="C2235">
        <v>4.0</v>
      </c>
      <c r="D2235">
        <v>2.0</v>
      </c>
      <c r="E2235">
        <v>0.0</v>
      </c>
      <c r="F2235" s="1">
        <v>0.0</v>
      </c>
    </row>
    <row>
      <c r="A2236" t="s">
        <v>2174</v>
      </c>
      <c r="B2236" t="s">
        <v>16</v>
      </c>
      <c r="C2236">
        <v>4.0</v>
      </c>
      <c r="D2236">
        <v>4.0</v>
      </c>
      <c r="E2236">
        <v>0.0</v>
      </c>
      <c r="F2236" s="1">
        <v>0.0</v>
      </c>
    </row>
    <row>
      <c r="A2237" t="s">
        <v>2175</v>
      </c>
      <c r="B2237" t="s">
        <v>16</v>
      </c>
      <c r="C2237">
        <v>4.0</v>
      </c>
      <c r="D2237">
        <v>4.0</v>
      </c>
      <c r="E2237">
        <v>0.0</v>
      </c>
      <c r="F2237" s="1">
        <v>0.0</v>
      </c>
    </row>
    <row>
      <c r="A2238" t="s">
        <v>2176</v>
      </c>
      <c r="B2238" t="s">
        <v>15</v>
      </c>
      <c r="C2238">
        <v>4.0</v>
      </c>
      <c r="D2238">
        <v>4.0</v>
      </c>
      <c r="E2238">
        <v>0.0</v>
      </c>
      <c r="F2238" s="1">
        <v>0.0</v>
      </c>
    </row>
    <row>
      <c r="A2239" t="s">
        <v>2177</v>
      </c>
      <c r="B2239" t="s">
        <v>15</v>
      </c>
      <c r="C2239">
        <v>4.0</v>
      </c>
      <c r="D2239">
        <v>4.0</v>
      </c>
      <c r="E2239">
        <v>0.0</v>
      </c>
      <c r="F2239" s="1">
        <v>0.0</v>
      </c>
    </row>
    <row>
      <c r="A2240" t="s">
        <v>2178</v>
      </c>
      <c r="B2240" t="s">
        <v>16</v>
      </c>
      <c r="C2240">
        <v>4.0</v>
      </c>
      <c r="D2240">
        <v>4.0</v>
      </c>
      <c r="E2240">
        <v>0.0</v>
      </c>
      <c r="F2240" s="1">
        <v>0.0</v>
      </c>
    </row>
    <row>
      <c r="A2241" t="s">
        <v>2179</v>
      </c>
      <c r="B2241" t="s">
        <v>15</v>
      </c>
      <c r="C2241">
        <v>4.0</v>
      </c>
      <c r="D2241">
        <v>4.0</v>
      </c>
      <c r="E2241">
        <v>0.0</v>
      </c>
      <c r="F2241" s="1">
        <v>0.0</v>
      </c>
    </row>
    <row>
      <c r="A2242" t="s">
        <v>2180</v>
      </c>
      <c r="B2242" t="s">
        <v>46</v>
      </c>
      <c r="C2242">
        <v>4.0</v>
      </c>
      <c r="D2242">
        <v>2.0</v>
      </c>
      <c r="E2242">
        <v>0.0</v>
      </c>
      <c r="F2242" s="1">
        <v>0.0</v>
      </c>
    </row>
    <row>
      <c r="A2243" t="s">
        <v>2181</v>
      </c>
      <c r="B2243" t="s">
        <v>978</v>
      </c>
      <c r="C2243">
        <v>4.0</v>
      </c>
      <c r="D2243">
        <v>3.0</v>
      </c>
      <c r="E2243">
        <v>0.0</v>
      </c>
      <c r="F2243" s="1">
        <v>0.0</v>
      </c>
    </row>
    <row>
      <c r="A2244" t="s">
        <v>2182</v>
      </c>
      <c r="B2244" t="s">
        <v>1146</v>
      </c>
      <c r="C2244">
        <v>4.0</v>
      </c>
      <c r="D2244">
        <v>4.0</v>
      </c>
      <c r="E2244">
        <v>0.0</v>
      </c>
      <c r="F2244" s="1">
        <v>0.0</v>
      </c>
    </row>
    <row>
      <c r="A2245" t="s">
        <v>2183</v>
      </c>
      <c r="B2245" t="s">
        <v>259</v>
      </c>
      <c r="C2245">
        <v>4.0</v>
      </c>
      <c r="D2245">
        <v>2.0</v>
      </c>
      <c r="E2245">
        <v>0.0</v>
      </c>
      <c r="F2245" s="1">
        <v>0.0</v>
      </c>
    </row>
    <row>
      <c r="A2246" t="s">
        <v>2184</v>
      </c>
      <c r="B2246" t="s">
        <v>1146</v>
      </c>
      <c r="C2246">
        <v>4.0</v>
      </c>
      <c r="D2246">
        <v>3.0</v>
      </c>
      <c r="E2246">
        <v>0.0</v>
      </c>
      <c r="F2246" s="1">
        <v>0.0</v>
      </c>
    </row>
    <row>
      <c r="A2247" t="s">
        <v>2185</v>
      </c>
      <c r="B2247" t="s">
        <v>382</v>
      </c>
      <c r="C2247">
        <v>4.0</v>
      </c>
      <c r="D2247">
        <v>4.0</v>
      </c>
      <c r="E2247">
        <v>0.0</v>
      </c>
      <c r="F2247" s="1">
        <v>0.0</v>
      </c>
    </row>
    <row>
      <c r="A2248" t="s">
        <v>2186</v>
      </c>
      <c r="B2248" t="s">
        <v>899</v>
      </c>
      <c r="C2248">
        <v>4.0</v>
      </c>
      <c r="D2248">
        <v>3.0</v>
      </c>
      <c r="E2248">
        <v>0.0</v>
      </c>
      <c r="F2248" s="1">
        <v>0.0</v>
      </c>
    </row>
    <row>
      <c r="A2249" t="s">
        <v>2187</v>
      </c>
      <c r="B2249" t="s">
        <v>2188</v>
      </c>
      <c r="C2249">
        <v>4.0</v>
      </c>
      <c r="D2249">
        <v>3.0</v>
      </c>
      <c r="E2249">
        <v>0.0</v>
      </c>
      <c r="F2249" s="1">
        <v>0.0</v>
      </c>
    </row>
    <row>
      <c r="A2250" t="s">
        <v>2189</v>
      </c>
      <c r="B2250" t="s">
        <v>2188</v>
      </c>
      <c r="C2250">
        <v>4.0</v>
      </c>
      <c r="D2250">
        <v>4.0</v>
      </c>
      <c r="E2250">
        <v>0.0</v>
      </c>
      <c r="F2250" s="1">
        <v>0.0</v>
      </c>
    </row>
    <row>
      <c r="A2251" t="s">
        <v>2190</v>
      </c>
      <c r="B2251" t="s">
        <v>46</v>
      </c>
      <c r="C2251">
        <v>4.0</v>
      </c>
      <c r="D2251">
        <v>3.0</v>
      </c>
      <c r="E2251">
        <v>0.0</v>
      </c>
      <c r="F2251" s="1">
        <v>0.0</v>
      </c>
    </row>
    <row>
      <c r="A2252" t="s">
        <v>2191</v>
      </c>
      <c r="B2252" t="s">
        <v>2192</v>
      </c>
      <c r="C2252">
        <v>4.0</v>
      </c>
      <c r="D2252">
        <v>1.0</v>
      </c>
      <c r="E2252">
        <v>0.0</v>
      </c>
      <c r="F2252" s="1">
        <v>0.0</v>
      </c>
    </row>
    <row>
      <c r="A2253" t="s">
        <v>2193</v>
      </c>
      <c r="B2253" t="s">
        <v>30</v>
      </c>
      <c r="C2253">
        <v>3.0</v>
      </c>
      <c r="D2253">
        <v>2.0</v>
      </c>
      <c r="E2253">
        <v>0.0</v>
      </c>
      <c r="F2253" s="1">
        <v>0.0</v>
      </c>
    </row>
    <row>
      <c r="A2254" t="s">
        <v>2194</v>
      </c>
      <c r="B2254" t="s">
        <v>16</v>
      </c>
      <c r="C2254">
        <v>3.0</v>
      </c>
      <c r="D2254">
        <v>2.0</v>
      </c>
      <c r="E2254">
        <v>0.0</v>
      </c>
      <c r="F2254" s="1">
        <v>0.0</v>
      </c>
    </row>
    <row>
      <c r="A2255" t="s">
        <v>2195</v>
      </c>
      <c r="B2255" t="s">
        <v>372</v>
      </c>
      <c r="C2255">
        <v>3.0</v>
      </c>
      <c r="D2255">
        <v>2.0</v>
      </c>
      <c r="E2255">
        <v>0.0</v>
      </c>
      <c r="F2255" s="1">
        <v>0.0</v>
      </c>
    </row>
    <row>
      <c r="A2256" t="s">
        <v>2196</v>
      </c>
      <c r="B2256" t="s">
        <v>372</v>
      </c>
      <c r="C2256">
        <v>3.0</v>
      </c>
      <c r="D2256">
        <v>1.0</v>
      </c>
      <c r="E2256">
        <v>0.0</v>
      </c>
      <c r="F2256" s="1">
        <v>0.0</v>
      </c>
    </row>
    <row>
      <c r="A2257" t="s">
        <v>2197</v>
      </c>
      <c r="B2257" t="s">
        <v>495</v>
      </c>
      <c r="C2257">
        <v>3.0</v>
      </c>
      <c r="D2257">
        <v>1.0</v>
      </c>
      <c r="E2257">
        <v>0.0</v>
      </c>
      <c r="F2257" s="1">
        <v>0.0</v>
      </c>
    </row>
    <row>
      <c r="A2258" t="s">
        <v>2198</v>
      </c>
      <c r="B2258" t="s">
        <v>211</v>
      </c>
      <c r="C2258">
        <v>3.0</v>
      </c>
      <c r="D2258">
        <v>3.0</v>
      </c>
      <c r="E2258">
        <v>0.0</v>
      </c>
      <c r="F2258" s="1">
        <v>0.0</v>
      </c>
    </row>
    <row>
      <c r="A2259" t="s">
        <v>2199</v>
      </c>
      <c r="B2259" t="s">
        <v>2200</v>
      </c>
      <c r="C2259">
        <v>3.0</v>
      </c>
      <c r="D2259">
        <v>2.0</v>
      </c>
      <c r="E2259">
        <v>0.0</v>
      </c>
      <c r="F2259" s="1">
        <v>0.0</v>
      </c>
    </row>
    <row>
      <c r="A2260" t="s">
        <v>2201</v>
      </c>
      <c r="B2260" t="s">
        <v>261</v>
      </c>
      <c r="C2260">
        <v>3.0</v>
      </c>
      <c r="D2260">
        <v>3.0</v>
      </c>
      <c r="E2260">
        <v>0.0</v>
      </c>
      <c r="F2260" s="1">
        <v>0.0</v>
      </c>
    </row>
    <row>
      <c r="A2261" t="s">
        <v>2202</v>
      </c>
      <c r="B2261" t="s">
        <v>1570</v>
      </c>
      <c r="C2261">
        <v>3.0</v>
      </c>
      <c r="D2261">
        <v>2.0</v>
      </c>
      <c r="E2261">
        <v>0.0</v>
      </c>
      <c r="F2261" s="1">
        <v>0.0</v>
      </c>
    </row>
    <row>
      <c r="A2262" t="s">
        <v>2202</v>
      </c>
      <c r="B2262" t="s">
        <v>261</v>
      </c>
      <c r="C2262">
        <v>3.0</v>
      </c>
      <c r="D2262">
        <v>3.0</v>
      </c>
      <c r="E2262">
        <v>0.0</v>
      </c>
      <c r="F2262" s="1">
        <v>0.0</v>
      </c>
    </row>
    <row>
      <c r="A2263" t="s">
        <v>2203</v>
      </c>
      <c r="B2263" t="s">
        <v>2204</v>
      </c>
      <c r="C2263">
        <v>3.0</v>
      </c>
      <c r="D2263">
        <v>2.0</v>
      </c>
      <c r="E2263">
        <v>0.0</v>
      </c>
      <c r="F2263" s="1">
        <v>0.0</v>
      </c>
    </row>
    <row>
      <c r="A2264" t="s">
        <v>2205</v>
      </c>
      <c r="B2264" t="s">
        <v>261</v>
      </c>
      <c r="C2264">
        <v>3.0</v>
      </c>
      <c r="D2264">
        <v>3.0</v>
      </c>
      <c r="E2264">
        <v>0.0</v>
      </c>
      <c r="F2264" s="1">
        <v>0.0</v>
      </c>
    </row>
    <row>
      <c r="A2265" t="s">
        <v>2206</v>
      </c>
      <c r="B2265" t="s">
        <v>1570</v>
      </c>
      <c r="C2265">
        <v>3.0</v>
      </c>
      <c r="D2265">
        <v>2.0</v>
      </c>
      <c r="E2265">
        <v>0.0</v>
      </c>
      <c r="F2265" s="1">
        <v>0.0</v>
      </c>
    </row>
    <row>
      <c r="A2266" t="s">
        <v>2207</v>
      </c>
      <c r="B2266" t="s">
        <v>1197</v>
      </c>
      <c r="C2266">
        <v>3.0</v>
      </c>
      <c r="D2266">
        <v>1.0</v>
      </c>
      <c r="E2266">
        <v>0.0</v>
      </c>
      <c r="F2266" s="1">
        <v>0.0</v>
      </c>
    </row>
    <row>
      <c r="A2267" t="s">
        <v>2208</v>
      </c>
      <c r="B2267" t="s">
        <v>2209</v>
      </c>
      <c r="C2267">
        <v>3.0</v>
      </c>
      <c r="D2267">
        <v>2.0</v>
      </c>
      <c r="E2267">
        <v>0.0</v>
      </c>
      <c r="F2267" s="1">
        <v>0.0</v>
      </c>
    </row>
    <row>
      <c r="A2268" t="s">
        <v>2210</v>
      </c>
      <c r="B2268" t="s">
        <v>1197</v>
      </c>
      <c r="C2268">
        <v>3.0</v>
      </c>
      <c r="D2268">
        <v>3.0</v>
      </c>
      <c r="E2268">
        <v>0.0</v>
      </c>
      <c r="F2268" s="1">
        <v>0.0</v>
      </c>
    </row>
    <row>
      <c r="A2269" t="s">
        <v>2210</v>
      </c>
      <c r="B2269" t="s">
        <v>2209</v>
      </c>
      <c r="C2269">
        <v>3.0</v>
      </c>
      <c r="D2269">
        <v>3.0</v>
      </c>
      <c r="E2269">
        <v>0.0</v>
      </c>
      <c r="F2269" s="1">
        <v>0.0</v>
      </c>
    </row>
    <row>
      <c r="A2270" t="s">
        <v>2211</v>
      </c>
      <c r="B2270" t="s">
        <v>16</v>
      </c>
      <c r="C2270">
        <v>3.0</v>
      </c>
      <c r="D2270">
        <v>3.0</v>
      </c>
      <c r="E2270">
        <v>0.0</v>
      </c>
      <c r="F2270" s="1">
        <v>0.0</v>
      </c>
    </row>
    <row>
      <c r="A2271" t="s">
        <v>2212</v>
      </c>
      <c r="B2271" t="s">
        <v>16</v>
      </c>
      <c r="C2271">
        <v>3.0</v>
      </c>
      <c r="D2271">
        <v>3.0</v>
      </c>
      <c r="E2271">
        <v>0.0</v>
      </c>
      <c r="F2271" s="1">
        <v>0.0</v>
      </c>
    </row>
    <row>
      <c r="A2272" t="s">
        <v>2213</v>
      </c>
      <c r="B2272" t="s">
        <v>15</v>
      </c>
      <c r="C2272">
        <v>3.0</v>
      </c>
      <c r="D2272">
        <v>3.0</v>
      </c>
      <c r="E2272">
        <v>0.0</v>
      </c>
      <c r="F2272" s="1">
        <v>0.0</v>
      </c>
    </row>
    <row>
      <c r="A2273" t="s">
        <v>2214</v>
      </c>
      <c r="B2273" t="s">
        <v>16</v>
      </c>
      <c r="C2273">
        <v>3.0</v>
      </c>
      <c r="D2273">
        <v>3.0</v>
      </c>
      <c r="E2273">
        <v>0.0</v>
      </c>
      <c r="F2273" s="1">
        <v>0.0</v>
      </c>
    </row>
    <row>
      <c r="A2274" t="s">
        <v>2215</v>
      </c>
      <c r="B2274" t="s">
        <v>15</v>
      </c>
      <c r="C2274">
        <v>3.0</v>
      </c>
      <c r="D2274">
        <v>3.0</v>
      </c>
      <c r="E2274">
        <v>0.0</v>
      </c>
      <c r="F2274" s="1">
        <v>0.0</v>
      </c>
    </row>
    <row>
      <c r="A2275" t="s">
        <v>2216</v>
      </c>
      <c r="B2275" t="s">
        <v>16</v>
      </c>
      <c r="C2275">
        <v>3.0</v>
      </c>
      <c r="D2275">
        <v>2.0</v>
      </c>
      <c r="E2275">
        <v>0.0</v>
      </c>
      <c r="F2275" s="1">
        <v>0.0</v>
      </c>
    </row>
    <row>
      <c r="A2276" t="s">
        <v>2217</v>
      </c>
      <c r="B2276" t="s">
        <v>16</v>
      </c>
      <c r="C2276">
        <v>3.0</v>
      </c>
      <c r="D2276">
        <v>2.0</v>
      </c>
      <c r="E2276">
        <v>0.0</v>
      </c>
      <c r="F2276" s="1">
        <v>0.0</v>
      </c>
    </row>
    <row>
      <c r="A2277" t="s">
        <v>2218</v>
      </c>
      <c r="B2277" t="s">
        <v>16</v>
      </c>
      <c r="C2277">
        <v>3.0</v>
      </c>
      <c r="D2277">
        <v>3.0</v>
      </c>
      <c r="E2277">
        <v>0.0</v>
      </c>
      <c r="F2277" s="1">
        <v>0.0</v>
      </c>
    </row>
    <row>
      <c r="A2278" t="s">
        <v>2219</v>
      </c>
      <c r="B2278" t="s">
        <v>15</v>
      </c>
      <c r="C2278">
        <v>3.0</v>
      </c>
      <c r="D2278">
        <v>3.0</v>
      </c>
      <c r="E2278">
        <v>0.0</v>
      </c>
      <c r="F2278" s="1">
        <v>0.0</v>
      </c>
    </row>
    <row>
      <c r="A2279" t="s">
        <v>2220</v>
      </c>
      <c r="B2279" t="s">
        <v>15</v>
      </c>
      <c r="C2279">
        <v>3.0</v>
      </c>
      <c r="D2279">
        <v>3.0</v>
      </c>
      <c r="E2279">
        <v>0.0</v>
      </c>
      <c r="F2279" s="1">
        <v>0.0</v>
      </c>
    </row>
    <row>
      <c r="A2280" t="s">
        <v>1154</v>
      </c>
      <c r="B2280" t="s">
        <v>16</v>
      </c>
      <c r="C2280">
        <v>3.0</v>
      </c>
      <c r="D2280">
        <v>3.0</v>
      </c>
      <c r="E2280">
        <v>0.0</v>
      </c>
      <c r="F2280" s="1">
        <v>0.0</v>
      </c>
    </row>
    <row>
      <c r="A2281" t="s">
        <v>1154</v>
      </c>
      <c r="B2281" t="s">
        <v>966</v>
      </c>
      <c r="C2281">
        <v>3.0</v>
      </c>
      <c r="D2281">
        <v>3.0</v>
      </c>
      <c r="E2281">
        <v>0.0</v>
      </c>
      <c r="F2281" s="1">
        <v>0.0</v>
      </c>
    </row>
    <row>
      <c r="A2282" t="s">
        <v>2221</v>
      </c>
      <c r="B2282" t="s">
        <v>15</v>
      </c>
      <c r="C2282">
        <v>3.0</v>
      </c>
      <c r="D2282">
        <v>1.0</v>
      </c>
      <c r="E2282">
        <v>0.0</v>
      </c>
      <c r="F2282" s="1">
        <v>0.0</v>
      </c>
    </row>
    <row>
      <c r="A2283" t="s">
        <v>2222</v>
      </c>
      <c r="B2283" t="s">
        <v>16</v>
      </c>
      <c r="C2283">
        <v>3.0</v>
      </c>
      <c r="D2283">
        <v>3.0</v>
      </c>
      <c r="E2283">
        <v>0.0</v>
      </c>
      <c r="F2283" s="1">
        <v>0.0</v>
      </c>
    </row>
    <row>
      <c r="A2284" t="s">
        <v>2223</v>
      </c>
      <c r="B2284" t="s">
        <v>15</v>
      </c>
      <c r="C2284">
        <v>3.0</v>
      </c>
      <c r="D2284">
        <v>3.0</v>
      </c>
      <c r="E2284">
        <v>0.0</v>
      </c>
      <c r="F2284" s="1">
        <v>0.0</v>
      </c>
    </row>
    <row>
      <c r="A2285" t="s">
        <v>1581</v>
      </c>
      <c r="B2285" t="s">
        <v>16</v>
      </c>
      <c r="C2285">
        <v>3.0</v>
      </c>
      <c r="D2285">
        <v>3.0</v>
      </c>
      <c r="E2285">
        <v>0.0</v>
      </c>
      <c r="F2285" s="1">
        <v>0.0</v>
      </c>
    </row>
    <row>
      <c r="A2286" t="s">
        <v>2224</v>
      </c>
      <c r="B2286" t="s">
        <v>73</v>
      </c>
      <c r="C2286">
        <v>3.0</v>
      </c>
      <c r="D2286">
        <v>2.0</v>
      </c>
      <c r="E2286">
        <v>0.0</v>
      </c>
      <c r="F2286" s="1">
        <v>0.0</v>
      </c>
    </row>
    <row>
      <c r="A2287" t="s">
        <v>2225</v>
      </c>
      <c r="B2287" t="s">
        <v>16</v>
      </c>
      <c r="C2287">
        <v>3.0</v>
      </c>
      <c r="D2287">
        <v>3.0</v>
      </c>
      <c r="E2287">
        <v>0.0</v>
      </c>
      <c r="F2287" s="1">
        <v>0.0</v>
      </c>
    </row>
    <row>
      <c r="A2288" t="s">
        <v>2226</v>
      </c>
      <c r="B2288" t="s">
        <v>16</v>
      </c>
      <c r="C2288">
        <v>3.0</v>
      </c>
      <c r="D2288">
        <v>3.0</v>
      </c>
      <c r="E2288">
        <v>0.0</v>
      </c>
      <c r="F2288" s="1">
        <v>0.0</v>
      </c>
    </row>
    <row>
      <c r="A2289" t="s">
        <v>2227</v>
      </c>
      <c r="B2289" t="s">
        <v>16</v>
      </c>
      <c r="C2289">
        <v>3.0</v>
      </c>
      <c r="D2289">
        <v>3.0</v>
      </c>
      <c r="E2289">
        <v>0.0</v>
      </c>
      <c r="F2289" s="1">
        <v>0.0</v>
      </c>
    </row>
    <row>
      <c r="A2290" t="s">
        <v>2228</v>
      </c>
      <c r="B2290" t="s">
        <v>16</v>
      </c>
      <c r="C2290">
        <v>3.0</v>
      </c>
      <c r="D2290">
        <v>3.0</v>
      </c>
      <c r="E2290">
        <v>0.0</v>
      </c>
      <c r="F2290" s="1">
        <v>0.0</v>
      </c>
    </row>
    <row>
      <c r="A2291" t="s">
        <v>2229</v>
      </c>
      <c r="B2291" t="s">
        <v>16</v>
      </c>
      <c r="C2291">
        <v>3.0</v>
      </c>
      <c r="D2291">
        <v>3.0</v>
      </c>
      <c r="E2291">
        <v>0.0</v>
      </c>
      <c r="F2291" s="1">
        <v>0.0</v>
      </c>
    </row>
    <row>
      <c r="A2292" t="s">
        <v>2230</v>
      </c>
      <c r="B2292" t="s">
        <v>15</v>
      </c>
      <c r="C2292">
        <v>3.0</v>
      </c>
      <c r="D2292">
        <v>3.0</v>
      </c>
      <c r="E2292">
        <v>0.0</v>
      </c>
      <c r="F2292" s="1">
        <v>0.0</v>
      </c>
    </row>
    <row>
      <c r="A2293" t="s">
        <v>1160</v>
      </c>
      <c r="B2293" t="s">
        <v>16</v>
      </c>
      <c r="C2293">
        <v>3.0</v>
      </c>
      <c r="D2293">
        <v>3.0</v>
      </c>
      <c r="E2293">
        <v>0.0</v>
      </c>
      <c r="F2293" s="1">
        <v>0.0</v>
      </c>
    </row>
    <row>
      <c r="A2294" t="s">
        <v>558</v>
      </c>
      <c r="B2294" t="s">
        <v>15</v>
      </c>
      <c r="C2294">
        <v>3.0</v>
      </c>
      <c r="D2294">
        <v>3.0</v>
      </c>
      <c r="E2294">
        <v>0.0</v>
      </c>
      <c r="F2294" s="1">
        <v>0.0</v>
      </c>
    </row>
    <row>
      <c r="A2295" t="s">
        <v>887</v>
      </c>
      <c r="B2295" t="s">
        <v>16</v>
      </c>
      <c r="C2295">
        <v>3.0</v>
      </c>
      <c r="D2295">
        <v>3.0</v>
      </c>
      <c r="E2295">
        <v>0.0</v>
      </c>
      <c r="F2295" s="1">
        <v>0.0</v>
      </c>
    </row>
    <row>
      <c r="A2296" t="s">
        <v>2231</v>
      </c>
      <c r="B2296" t="s">
        <v>16</v>
      </c>
      <c r="C2296">
        <v>3.0</v>
      </c>
      <c r="D2296">
        <v>2.0</v>
      </c>
      <c r="E2296">
        <v>0.0</v>
      </c>
      <c r="F2296" s="1">
        <v>0.0</v>
      </c>
    </row>
    <row>
      <c r="A2297" t="s">
        <v>2232</v>
      </c>
      <c r="B2297" t="s">
        <v>16</v>
      </c>
      <c r="C2297">
        <v>3.0</v>
      </c>
      <c r="D2297">
        <v>3.0</v>
      </c>
      <c r="E2297">
        <v>0.0</v>
      </c>
      <c r="F2297" s="1">
        <v>0.0</v>
      </c>
    </row>
    <row>
      <c r="A2298" t="s">
        <v>2233</v>
      </c>
      <c r="B2298" t="s">
        <v>15</v>
      </c>
      <c r="C2298">
        <v>3.0</v>
      </c>
      <c r="D2298">
        <v>3.0</v>
      </c>
      <c r="E2298">
        <v>0.0</v>
      </c>
      <c r="F2298" s="1">
        <v>0.0</v>
      </c>
    </row>
    <row>
      <c r="A2299" t="s">
        <v>2234</v>
      </c>
      <c r="B2299" t="s">
        <v>16</v>
      </c>
      <c r="C2299">
        <v>3.0</v>
      </c>
      <c r="D2299">
        <v>3.0</v>
      </c>
      <c r="E2299">
        <v>0.0</v>
      </c>
      <c r="F2299" s="1">
        <v>0.0</v>
      </c>
    </row>
    <row>
      <c r="A2300" t="s">
        <v>2235</v>
      </c>
      <c r="B2300" t="s">
        <v>16</v>
      </c>
      <c r="C2300">
        <v>3.0</v>
      </c>
      <c r="D2300">
        <v>3.0</v>
      </c>
      <c r="E2300">
        <v>0.0</v>
      </c>
      <c r="F2300" s="1">
        <v>0.0</v>
      </c>
    </row>
    <row>
      <c r="A2301" t="s">
        <v>2236</v>
      </c>
      <c r="B2301" t="s">
        <v>15</v>
      </c>
      <c r="C2301">
        <v>3.0</v>
      </c>
      <c r="D2301">
        <v>3.0</v>
      </c>
      <c r="E2301">
        <v>0.0</v>
      </c>
      <c r="F2301" s="1">
        <v>0.0</v>
      </c>
    </row>
    <row>
      <c r="A2302" t="s">
        <v>2237</v>
      </c>
      <c r="B2302" t="s">
        <v>16</v>
      </c>
      <c r="C2302">
        <v>3.0</v>
      </c>
      <c r="D2302">
        <v>3.0</v>
      </c>
      <c r="E2302">
        <v>0.0</v>
      </c>
      <c r="F2302" s="1">
        <v>0.0</v>
      </c>
    </row>
    <row>
      <c r="A2303" t="s">
        <v>2238</v>
      </c>
      <c r="B2303" t="s">
        <v>16</v>
      </c>
      <c r="C2303">
        <v>3.0</v>
      </c>
      <c r="D2303">
        <v>1.0</v>
      </c>
      <c r="E2303">
        <v>0.0</v>
      </c>
      <c r="F2303" s="1">
        <v>0.0</v>
      </c>
    </row>
    <row>
      <c r="A2304" t="s">
        <v>1587</v>
      </c>
      <c r="B2304" t="s">
        <v>1176</v>
      </c>
      <c r="C2304">
        <v>3.0</v>
      </c>
      <c r="D2304">
        <v>3.0</v>
      </c>
      <c r="E2304">
        <v>0.0</v>
      </c>
      <c r="F2304" s="1">
        <v>0.0</v>
      </c>
    </row>
    <row>
      <c r="A2305" t="s">
        <v>460</v>
      </c>
      <c r="B2305" t="s">
        <v>15</v>
      </c>
      <c r="C2305">
        <v>3.0</v>
      </c>
      <c r="D2305">
        <v>2.0</v>
      </c>
      <c r="E2305">
        <v>0.0</v>
      </c>
      <c r="F2305" s="1">
        <v>0.0</v>
      </c>
    </row>
    <row>
      <c r="A2306" t="s">
        <v>2239</v>
      </c>
      <c r="B2306" t="s">
        <v>16</v>
      </c>
      <c r="C2306">
        <v>3.0</v>
      </c>
      <c r="D2306">
        <v>3.0</v>
      </c>
      <c r="E2306">
        <v>0.0</v>
      </c>
      <c r="F2306" s="1">
        <v>0.0</v>
      </c>
    </row>
    <row>
      <c r="A2307" t="s">
        <v>1168</v>
      </c>
      <c r="B2307" t="s">
        <v>16</v>
      </c>
      <c r="C2307">
        <v>3.0</v>
      </c>
      <c r="D2307">
        <v>3.0</v>
      </c>
      <c r="E2307">
        <v>0.0</v>
      </c>
      <c r="F2307" s="1">
        <v>0.0</v>
      </c>
    </row>
    <row>
      <c r="A2308" t="s">
        <v>2240</v>
      </c>
      <c r="B2308" t="s">
        <v>15</v>
      </c>
      <c r="C2308">
        <v>3.0</v>
      </c>
      <c r="D2308">
        <v>3.0</v>
      </c>
      <c r="E2308">
        <v>0.0</v>
      </c>
      <c r="F2308" s="1">
        <v>0.0</v>
      </c>
    </row>
    <row>
      <c r="A2309" t="s">
        <v>2241</v>
      </c>
      <c r="B2309" t="s">
        <v>16</v>
      </c>
      <c r="C2309">
        <v>3.0</v>
      </c>
      <c r="D2309">
        <v>3.0</v>
      </c>
      <c r="E2309">
        <v>0.0</v>
      </c>
      <c r="F2309" s="1">
        <v>0.0</v>
      </c>
    </row>
    <row>
      <c r="A2310" t="s">
        <v>2241</v>
      </c>
      <c r="B2310" t="s">
        <v>73</v>
      </c>
      <c r="C2310">
        <v>3.0</v>
      </c>
      <c r="D2310">
        <v>2.0</v>
      </c>
      <c r="E2310">
        <v>0.0</v>
      </c>
      <c r="F2310" s="1">
        <v>0.0</v>
      </c>
    </row>
    <row>
      <c r="A2311" t="s">
        <v>2242</v>
      </c>
      <c r="B2311" t="s">
        <v>966</v>
      </c>
      <c r="C2311">
        <v>3.0</v>
      </c>
      <c r="D2311">
        <v>3.0</v>
      </c>
      <c r="E2311">
        <v>0.0</v>
      </c>
      <c r="F2311" s="1">
        <v>0.0</v>
      </c>
    </row>
    <row>
      <c r="A2312" t="s">
        <v>1590</v>
      </c>
      <c r="B2312" t="s">
        <v>15</v>
      </c>
      <c r="C2312">
        <v>3.0</v>
      </c>
      <c r="D2312">
        <v>3.0</v>
      </c>
      <c r="E2312">
        <v>0.0</v>
      </c>
      <c r="F2312" s="1">
        <v>0.0</v>
      </c>
    </row>
    <row>
      <c r="A2313" t="s">
        <v>2243</v>
      </c>
      <c r="B2313" t="s">
        <v>16</v>
      </c>
      <c r="C2313">
        <v>3.0</v>
      </c>
      <c r="D2313">
        <v>3.0</v>
      </c>
      <c r="E2313">
        <v>0.0</v>
      </c>
      <c r="F2313" s="1">
        <v>0.0</v>
      </c>
    </row>
    <row>
      <c r="A2314" t="s">
        <v>2244</v>
      </c>
      <c r="B2314" t="s">
        <v>16</v>
      </c>
      <c r="C2314">
        <v>3.0</v>
      </c>
      <c r="D2314">
        <v>3.0</v>
      </c>
      <c r="E2314">
        <v>0.0</v>
      </c>
      <c r="F2314" s="1">
        <v>0.0</v>
      </c>
    </row>
    <row>
      <c r="A2315" t="s">
        <v>2245</v>
      </c>
      <c r="B2315" t="s">
        <v>15</v>
      </c>
      <c r="C2315">
        <v>3.0</v>
      </c>
      <c r="D2315">
        <v>2.0</v>
      </c>
      <c r="E2315">
        <v>0.0</v>
      </c>
      <c r="F2315" s="1">
        <v>0.0</v>
      </c>
    </row>
    <row>
      <c r="A2316" t="s">
        <v>2246</v>
      </c>
      <c r="B2316" t="s">
        <v>15</v>
      </c>
      <c r="C2316">
        <v>3.0</v>
      </c>
      <c r="D2316">
        <v>3.0</v>
      </c>
      <c r="E2316">
        <v>0.0</v>
      </c>
      <c r="F2316" s="1">
        <v>0.0</v>
      </c>
    </row>
    <row>
      <c r="A2317" t="s">
        <v>1173</v>
      </c>
      <c r="B2317" t="s">
        <v>15</v>
      </c>
      <c r="C2317">
        <v>3.0</v>
      </c>
      <c r="D2317">
        <v>3.0</v>
      </c>
      <c r="E2317">
        <v>0.0</v>
      </c>
      <c r="F2317" s="1">
        <v>0.0</v>
      </c>
    </row>
    <row>
      <c r="A2318" t="s">
        <v>2247</v>
      </c>
      <c r="B2318" t="s">
        <v>15</v>
      </c>
      <c r="C2318">
        <v>3.0</v>
      </c>
      <c r="D2318">
        <v>3.0</v>
      </c>
      <c r="E2318">
        <v>0.0</v>
      </c>
      <c r="F2318" s="1">
        <v>0.0</v>
      </c>
    </row>
    <row>
      <c r="A2319" t="s">
        <v>1596</v>
      </c>
      <c r="B2319" t="s">
        <v>16</v>
      </c>
      <c r="C2319">
        <v>3.0</v>
      </c>
      <c r="D2319">
        <v>3.0</v>
      </c>
      <c r="E2319">
        <v>0.0</v>
      </c>
      <c r="F2319" s="1">
        <v>0.0</v>
      </c>
    </row>
    <row>
      <c r="A2320" t="s">
        <v>682</v>
      </c>
      <c r="B2320" t="s">
        <v>2248</v>
      </c>
      <c r="C2320">
        <v>3.0</v>
      </c>
      <c r="D2320">
        <v>3.0</v>
      </c>
      <c r="E2320">
        <v>0.0</v>
      </c>
      <c r="F2320" s="1">
        <v>0.0</v>
      </c>
    </row>
    <row>
      <c r="A2321" t="s">
        <v>2249</v>
      </c>
      <c r="B2321" t="s">
        <v>15</v>
      </c>
      <c r="C2321">
        <v>3.0</v>
      </c>
      <c r="D2321">
        <v>3.0</v>
      </c>
      <c r="E2321">
        <v>0.0</v>
      </c>
      <c r="F2321" s="1">
        <v>0.0</v>
      </c>
    </row>
    <row>
      <c r="A2322" t="s">
        <v>2250</v>
      </c>
      <c r="B2322" t="s">
        <v>16</v>
      </c>
      <c r="C2322">
        <v>3.0</v>
      </c>
      <c r="D2322">
        <v>3.0</v>
      </c>
      <c r="E2322">
        <v>0.0</v>
      </c>
      <c r="F2322" s="1">
        <v>0.0</v>
      </c>
    </row>
    <row>
      <c r="A2323" t="s">
        <v>2251</v>
      </c>
      <c r="B2323" t="s">
        <v>15</v>
      </c>
      <c r="C2323">
        <v>3.0</v>
      </c>
      <c r="D2323">
        <v>3.0</v>
      </c>
      <c r="E2323">
        <v>0.0</v>
      </c>
      <c r="F2323" s="1">
        <v>0.0</v>
      </c>
    </row>
    <row>
      <c r="A2324" t="s">
        <v>2252</v>
      </c>
      <c r="B2324" t="s">
        <v>16</v>
      </c>
      <c r="C2324">
        <v>3.0</v>
      </c>
      <c r="D2324">
        <v>3.0</v>
      </c>
      <c r="E2324">
        <v>0.0</v>
      </c>
      <c r="F2324" s="1">
        <v>0.0</v>
      </c>
    </row>
    <row>
      <c r="A2325" t="s">
        <v>2253</v>
      </c>
      <c r="B2325" t="s">
        <v>16</v>
      </c>
      <c r="C2325">
        <v>3.0</v>
      </c>
      <c r="D2325">
        <v>3.0</v>
      </c>
      <c r="E2325">
        <v>0.0</v>
      </c>
      <c r="F2325" s="1">
        <v>0.0</v>
      </c>
    </row>
    <row>
      <c r="A2326" t="s">
        <v>2254</v>
      </c>
      <c r="B2326" t="s">
        <v>16</v>
      </c>
      <c r="C2326">
        <v>3.0</v>
      </c>
      <c r="D2326">
        <v>3.0</v>
      </c>
      <c r="E2326">
        <v>0.0</v>
      </c>
      <c r="F2326" s="1">
        <v>0.0</v>
      </c>
    </row>
    <row>
      <c r="A2327" t="s">
        <v>891</v>
      </c>
      <c r="B2327" t="s">
        <v>73</v>
      </c>
      <c r="C2327">
        <v>3.0</v>
      </c>
      <c r="D2327">
        <v>2.0</v>
      </c>
      <c r="E2327">
        <v>0.0</v>
      </c>
      <c r="F2327" s="1">
        <v>0.0</v>
      </c>
    </row>
    <row>
      <c r="A2328" t="s">
        <v>2255</v>
      </c>
      <c r="B2328" t="s">
        <v>15</v>
      </c>
      <c r="C2328">
        <v>3.0</v>
      </c>
      <c r="D2328">
        <v>3.0</v>
      </c>
      <c r="E2328">
        <v>0.0</v>
      </c>
      <c r="F2328" s="1">
        <v>0.0</v>
      </c>
    </row>
    <row>
      <c r="A2329" t="s">
        <v>2256</v>
      </c>
      <c r="B2329" t="s">
        <v>16</v>
      </c>
      <c r="C2329">
        <v>3.0</v>
      </c>
      <c r="D2329">
        <v>3.0</v>
      </c>
      <c r="E2329">
        <v>0.0</v>
      </c>
      <c r="F2329" s="1">
        <v>0.0</v>
      </c>
    </row>
    <row>
      <c r="A2330" t="s">
        <v>2257</v>
      </c>
      <c r="B2330" t="s">
        <v>16</v>
      </c>
      <c r="C2330">
        <v>3.0</v>
      </c>
      <c r="D2330">
        <v>3.0</v>
      </c>
      <c r="E2330">
        <v>0.0</v>
      </c>
      <c r="F2330" s="1">
        <v>0.0</v>
      </c>
    </row>
    <row>
      <c r="A2331" t="s">
        <v>1604</v>
      </c>
      <c r="B2331" t="s">
        <v>16</v>
      </c>
      <c r="C2331">
        <v>3.0</v>
      </c>
      <c r="D2331">
        <v>3.0</v>
      </c>
      <c r="E2331">
        <v>0.0</v>
      </c>
      <c r="F2331" s="1">
        <v>0.0</v>
      </c>
    </row>
    <row>
      <c r="A2332" t="s">
        <v>2258</v>
      </c>
      <c r="B2332" t="s">
        <v>15</v>
      </c>
      <c r="C2332">
        <v>3.0</v>
      </c>
      <c r="D2332">
        <v>2.0</v>
      </c>
      <c r="E2332">
        <v>0.0</v>
      </c>
      <c r="F2332" s="1">
        <v>0.0</v>
      </c>
    </row>
    <row>
      <c r="A2333" t="s">
        <v>2259</v>
      </c>
      <c r="B2333" t="s">
        <v>16</v>
      </c>
      <c r="C2333">
        <v>3.0</v>
      </c>
      <c r="D2333">
        <v>3.0</v>
      </c>
      <c r="E2333">
        <v>0.0</v>
      </c>
      <c r="F2333" s="1">
        <v>0.0</v>
      </c>
    </row>
    <row>
      <c r="A2334" t="s">
        <v>2260</v>
      </c>
      <c r="B2334" t="s">
        <v>16</v>
      </c>
      <c r="C2334">
        <v>3.0</v>
      </c>
      <c r="D2334">
        <v>3.0</v>
      </c>
      <c r="E2334">
        <v>0.0</v>
      </c>
      <c r="F2334" s="1">
        <v>0.0</v>
      </c>
    </row>
    <row>
      <c r="A2335" t="s">
        <v>2261</v>
      </c>
      <c r="B2335" t="s">
        <v>73</v>
      </c>
      <c r="C2335">
        <v>3.0</v>
      </c>
      <c r="D2335">
        <v>1.0</v>
      </c>
      <c r="E2335">
        <v>0.0</v>
      </c>
      <c r="F2335" s="1">
        <v>0.0</v>
      </c>
    </row>
    <row>
      <c r="A2336" t="s">
        <v>2262</v>
      </c>
      <c r="B2336" t="s">
        <v>15</v>
      </c>
      <c r="C2336">
        <v>3.0</v>
      </c>
      <c r="D2336">
        <v>3.0</v>
      </c>
      <c r="E2336">
        <v>0.0</v>
      </c>
      <c r="F2336" s="1">
        <v>0.0</v>
      </c>
    </row>
    <row>
      <c r="A2337" t="s">
        <v>2263</v>
      </c>
      <c r="B2337" t="s">
        <v>16</v>
      </c>
      <c r="C2337">
        <v>3.0</v>
      </c>
      <c r="D2337">
        <v>2.0</v>
      </c>
      <c r="E2337">
        <v>0.0</v>
      </c>
      <c r="F2337" s="1">
        <v>0.0</v>
      </c>
    </row>
    <row>
      <c r="A2338" t="s">
        <v>1184</v>
      </c>
      <c r="B2338" t="s">
        <v>15</v>
      </c>
      <c r="C2338">
        <v>3.0</v>
      </c>
      <c r="D2338">
        <v>3.0</v>
      </c>
      <c r="E2338">
        <v>0.0</v>
      </c>
      <c r="F2338" s="1">
        <v>0.0</v>
      </c>
    </row>
    <row>
      <c r="A2339" t="s">
        <v>2264</v>
      </c>
      <c r="B2339" t="s">
        <v>16</v>
      </c>
      <c r="C2339">
        <v>3.0</v>
      </c>
      <c r="D2339">
        <v>3.0</v>
      </c>
      <c r="E2339">
        <v>0.0</v>
      </c>
      <c r="F2339" s="1">
        <v>0.0</v>
      </c>
    </row>
    <row>
      <c r="A2340" t="s">
        <v>2265</v>
      </c>
      <c r="B2340" t="s">
        <v>16</v>
      </c>
      <c r="C2340">
        <v>3.0</v>
      </c>
      <c r="D2340">
        <v>3.0</v>
      </c>
      <c r="E2340">
        <v>0.0</v>
      </c>
      <c r="F2340" s="1">
        <v>0.0</v>
      </c>
    </row>
    <row>
      <c r="A2341" t="s">
        <v>1613</v>
      </c>
      <c r="B2341" t="s">
        <v>16</v>
      </c>
      <c r="C2341">
        <v>3.0</v>
      </c>
      <c r="D2341">
        <v>2.0</v>
      </c>
      <c r="E2341">
        <v>0.0</v>
      </c>
      <c r="F2341" s="1">
        <v>0.0</v>
      </c>
    </row>
    <row>
      <c r="A2342" t="s">
        <v>2266</v>
      </c>
      <c r="B2342" t="s">
        <v>15</v>
      </c>
      <c r="C2342">
        <v>3.0</v>
      </c>
      <c r="D2342">
        <v>3.0</v>
      </c>
      <c r="E2342">
        <v>0.0</v>
      </c>
      <c r="F2342" s="1">
        <v>0.0</v>
      </c>
    </row>
    <row>
      <c r="A2343" t="s">
        <v>2267</v>
      </c>
      <c r="B2343" t="s">
        <v>49</v>
      </c>
      <c r="C2343">
        <v>3.0</v>
      </c>
      <c r="D2343">
        <v>3.0</v>
      </c>
      <c r="E2343">
        <v>0.0</v>
      </c>
      <c r="F2343" s="1">
        <v>0.0</v>
      </c>
    </row>
    <row>
      <c r="A2344" t="s">
        <v>2268</v>
      </c>
      <c r="B2344" t="s">
        <v>1658</v>
      </c>
      <c r="C2344">
        <v>3.0</v>
      </c>
      <c r="D2344">
        <v>3.0</v>
      </c>
      <c r="E2344">
        <v>0.0</v>
      </c>
      <c r="F2344" s="1">
        <v>0.0</v>
      </c>
    </row>
    <row>
      <c r="A2345" t="s">
        <v>2269</v>
      </c>
      <c r="B2345" t="s">
        <v>1193</v>
      </c>
      <c r="C2345">
        <v>3.0</v>
      </c>
      <c r="D2345">
        <v>2.0</v>
      </c>
      <c r="E2345">
        <v>0.0</v>
      </c>
      <c r="F2345" s="1">
        <v>0.0</v>
      </c>
    </row>
    <row>
      <c r="A2346" t="s">
        <v>2270</v>
      </c>
      <c r="B2346" t="s">
        <v>1193</v>
      </c>
      <c r="C2346">
        <v>3.0</v>
      </c>
      <c r="D2346">
        <v>3.0</v>
      </c>
      <c r="E2346">
        <v>0.0</v>
      </c>
      <c r="F2346" s="1">
        <v>0.0</v>
      </c>
    </row>
    <row>
      <c r="A2347" t="s">
        <v>1194</v>
      </c>
      <c r="B2347" t="s">
        <v>2271</v>
      </c>
      <c r="C2347">
        <v>3.0</v>
      </c>
      <c r="D2347">
        <v>3.0</v>
      </c>
      <c r="E2347">
        <v>0.0</v>
      </c>
      <c r="F2347" s="1">
        <v>0.0</v>
      </c>
    </row>
    <row>
      <c r="A2348" t="s">
        <v>2272</v>
      </c>
      <c r="B2348" t="s">
        <v>13</v>
      </c>
      <c r="C2348">
        <v>3.0</v>
      </c>
      <c r="D2348">
        <v>3.0</v>
      </c>
      <c r="E2348">
        <v>0.0</v>
      </c>
      <c r="F2348" s="1">
        <v>0.0</v>
      </c>
    </row>
    <row>
      <c r="A2349" t="s">
        <v>2273</v>
      </c>
      <c r="B2349" t="s">
        <v>2274</v>
      </c>
      <c r="C2349">
        <v>3.0</v>
      </c>
      <c r="D2349">
        <v>3.0</v>
      </c>
      <c r="E2349">
        <v>0.0</v>
      </c>
      <c r="F2349" s="1">
        <v>0.0</v>
      </c>
    </row>
    <row>
      <c r="A2350" t="s">
        <v>2275</v>
      </c>
      <c r="B2350" t="s">
        <v>32</v>
      </c>
      <c r="C2350">
        <v>3.0</v>
      </c>
      <c r="D2350">
        <v>3.0</v>
      </c>
      <c r="E2350">
        <v>0.0</v>
      </c>
      <c r="F2350" s="1">
        <v>0.0</v>
      </c>
    </row>
    <row>
      <c r="A2351" t="s">
        <v>2276</v>
      </c>
      <c r="B2351" t="s">
        <v>32</v>
      </c>
      <c r="C2351">
        <v>3.0</v>
      </c>
      <c r="D2351">
        <v>3.0</v>
      </c>
      <c r="E2351">
        <v>0.0</v>
      </c>
      <c r="F2351" s="1">
        <v>0.0</v>
      </c>
    </row>
    <row>
      <c r="A2352" t="s">
        <v>2277</v>
      </c>
      <c r="B2352" t="s">
        <v>147</v>
      </c>
      <c r="C2352">
        <v>3.0</v>
      </c>
      <c r="D2352">
        <v>3.0</v>
      </c>
      <c r="E2352">
        <v>0.0</v>
      </c>
      <c r="F2352" s="1">
        <v>0.0</v>
      </c>
    </row>
    <row>
      <c r="A2353" t="s">
        <v>2278</v>
      </c>
      <c r="B2353" t="s">
        <v>382</v>
      </c>
      <c r="C2353">
        <v>3.0</v>
      </c>
      <c r="D2353">
        <v>2.0</v>
      </c>
      <c r="E2353">
        <v>0.0</v>
      </c>
      <c r="F2353" s="1">
        <v>0.0</v>
      </c>
    </row>
    <row>
      <c r="A2354" t="s">
        <v>2279</v>
      </c>
      <c r="B2354" t="s">
        <v>382</v>
      </c>
      <c r="C2354">
        <v>3.0</v>
      </c>
      <c r="D2354">
        <v>2.0</v>
      </c>
      <c r="E2354">
        <v>0.0</v>
      </c>
      <c r="F2354" s="1">
        <v>0.0</v>
      </c>
    </row>
    <row>
      <c r="A2355" t="s">
        <v>2279</v>
      </c>
      <c r="B2355" t="s">
        <v>147</v>
      </c>
      <c r="C2355">
        <v>3.0</v>
      </c>
      <c r="D2355">
        <v>2.0</v>
      </c>
      <c r="E2355">
        <v>0.0</v>
      </c>
      <c r="F2355" s="1">
        <v>0.0</v>
      </c>
    </row>
    <row>
      <c r="A2356" t="s">
        <v>1616</v>
      </c>
      <c r="B2356" t="s">
        <v>382</v>
      </c>
      <c r="C2356">
        <v>3.0</v>
      </c>
      <c r="D2356">
        <v>3.0</v>
      </c>
      <c r="E2356">
        <v>0.0</v>
      </c>
      <c r="F2356" s="1">
        <v>0.0</v>
      </c>
    </row>
    <row>
      <c r="A2357" t="s">
        <v>2280</v>
      </c>
      <c r="B2357" t="s">
        <v>382</v>
      </c>
      <c r="C2357">
        <v>3.0</v>
      </c>
      <c r="D2357">
        <v>2.0</v>
      </c>
      <c r="E2357">
        <v>0.0</v>
      </c>
      <c r="F2357" s="1">
        <v>0.0</v>
      </c>
    </row>
    <row>
      <c r="A2358" t="s">
        <v>2281</v>
      </c>
      <c r="B2358" t="s">
        <v>147</v>
      </c>
      <c r="C2358">
        <v>3.0</v>
      </c>
      <c r="D2358">
        <v>2.0</v>
      </c>
      <c r="E2358">
        <v>0.0</v>
      </c>
      <c r="F2358" s="1">
        <v>0.0</v>
      </c>
    </row>
    <row>
      <c r="A2359" t="s">
        <v>2282</v>
      </c>
      <c r="B2359" t="s">
        <v>382</v>
      </c>
      <c r="C2359">
        <v>3.0</v>
      </c>
      <c r="D2359">
        <v>2.0</v>
      </c>
      <c r="E2359">
        <v>0.0</v>
      </c>
      <c r="F2359" s="1">
        <v>0.0</v>
      </c>
    </row>
    <row>
      <c r="A2360" t="s">
        <v>2282</v>
      </c>
      <c r="B2360" t="s">
        <v>147</v>
      </c>
      <c r="C2360">
        <v>3.0</v>
      </c>
      <c r="D2360">
        <v>3.0</v>
      </c>
      <c r="E2360">
        <v>0.0</v>
      </c>
      <c r="F2360" s="1">
        <v>0.0</v>
      </c>
    </row>
    <row>
      <c r="A2361" t="s">
        <v>2283</v>
      </c>
      <c r="B2361" t="s">
        <v>382</v>
      </c>
      <c r="C2361">
        <v>3.0</v>
      </c>
      <c r="D2361">
        <v>3.0</v>
      </c>
      <c r="E2361">
        <v>0.0</v>
      </c>
      <c r="F2361" s="1">
        <v>0.0</v>
      </c>
    </row>
    <row>
      <c r="A2362" t="s">
        <v>2284</v>
      </c>
      <c r="B2362" t="s">
        <v>147</v>
      </c>
      <c r="C2362">
        <v>3.0</v>
      </c>
      <c r="D2362">
        <v>1.0</v>
      </c>
      <c r="E2362">
        <v>0.0</v>
      </c>
      <c r="F2362" s="1">
        <v>0.0</v>
      </c>
    </row>
    <row>
      <c r="A2363" t="s">
        <v>2285</v>
      </c>
      <c r="B2363" t="s">
        <v>382</v>
      </c>
      <c r="C2363">
        <v>3.0</v>
      </c>
      <c r="D2363">
        <v>3.0</v>
      </c>
      <c r="E2363">
        <v>0.0</v>
      </c>
      <c r="F2363" s="1">
        <v>0.0</v>
      </c>
    </row>
    <row>
      <c r="A2364" t="s">
        <v>2286</v>
      </c>
      <c r="B2364" t="s">
        <v>382</v>
      </c>
      <c r="C2364">
        <v>3.0</v>
      </c>
      <c r="D2364">
        <v>2.0</v>
      </c>
      <c r="E2364">
        <v>0.0</v>
      </c>
      <c r="F2364" s="1">
        <v>0.0</v>
      </c>
    </row>
    <row>
      <c r="A2365" t="s">
        <v>2287</v>
      </c>
      <c r="B2365" t="s">
        <v>234</v>
      </c>
      <c r="C2365">
        <v>3.0</v>
      </c>
      <c r="D2365">
        <v>3.0</v>
      </c>
      <c r="E2365">
        <v>0.0</v>
      </c>
      <c r="F2365" s="1">
        <v>0.0</v>
      </c>
    </row>
    <row>
      <c r="A2366" t="s">
        <v>2288</v>
      </c>
      <c r="B2366" t="s">
        <v>53</v>
      </c>
      <c r="C2366">
        <v>3.0</v>
      </c>
      <c r="D2366">
        <v>3.0</v>
      </c>
      <c r="E2366">
        <v>0.0</v>
      </c>
      <c r="F2366" s="1">
        <v>0.0</v>
      </c>
    </row>
    <row>
      <c r="A2367" t="s">
        <v>2289</v>
      </c>
      <c r="B2367" t="s">
        <v>899</v>
      </c>
      <c r="C2367">
        <v>3.0</v>
      </c>
      <c r="D2367">
        <v>3.0</v>
      </c>
      <c r="E2367">
        <v>0.0</v>
      </c>
      <c r="F2367" s="1">
        <v>0.0</v>
      </c>
    </row>
    <row>
      <c r="A2368" t="s">
        <v>2290</v>
      </c>
      <c r="B2368" t="s">
        <v>899</v>
      </c>
      <c r="C2368">
        <v>3.0</v>
      </c>
      <c r="D2368">
        <v>2.0</v>
      </c>
      <c r="E2368">
        <v>0.0</v>
      </c>
      <c r="F2368" s="1">
        <v>0.0</v>
      </c>
    </row>
    <row>
      <c r="A2369" t="s">
        <v>2291</v>
      </c>
      <c r="B2369" t="s">
        <v>899</v>
      </c>
      <c r="C2369">
        <v>3.0</v>
      </c>
      <c r="D2369">
        <v>1.0</v>
      </c>
      <c r="E2369">
        <v>0.0</v>
      </c>
      <c r="F2369" s="1">
        <v>0.0</v>
      </c>
    </row>
    <row>
      <c r="A2370" t="s">
        <v>2292</v>
      </c>
      <c r="B2370" t="s">
        <v>1722</v>
      </c>
      <c r="C2370">
        <v>3.0</v>
      </c>
      <c r="D2370">
        <v>3.0</v>
      </c>
      <c r="E2370">
        <v>0.0</v>
      </c>
      <c r="F2370" s="1">
        <v>0.0</v>
      </c>
    </row>
    <row>
      <c r="A2371" t="s">
        <v>1199</v>
      </c>
      <c r="B2371" t="s">
        <v>2293</v>
      </c>
      <c r="C2371">
        <v>3.0</v>
      </c>
      <c r="D2371">
        <v>3.0</v>
      </c>
      <c r="E2371">
        <v>0.0</v>
      </c>
      <c r="F2371" s="1">
        <v>0.0</v>
      </c>
    </row>
    <row>
      <c r="A2372" t="s">
        <v>2294</v>
      </c>
      <c r="B2372" t="s">
        <v>901</v>
      </c>
      <c r="C2372">
        <v>3.0</v>
      </c>
      <c r="D2372">
        <v>3.0</v>
      </c>
      <c r="E2372">
        <v>0.0</v>
      </c>
      <c r="F2372" s="1">
        <v>0.0</v>
      </c>
    </row>
    <row>
      <c r="A2373" t="s">
        <v>900</v>
      </c>
      <c r="B2373" t="s">
        <v>899</v>
      </c>
      <c r="C2373">
        <v>3.0</v>
      </c>
      <c r="D2373">
        <v>3.0</v>
      </c>
      <c r="E2373">
        <v>0.0</v>
      </c>
      <c r="F2373" s="1">
        <v>0.0</v>
      </c>
    </row>
    <row>
      <c r="A2374" t="s">
        <v>2295</v>
      </c>
      <c r="B2374" t="s">
        <v>2296</v>
      </c>
      <c r="C2374">
        <v>3.0</v>
      </c>
      <c r="D2374">
        <v>2.0</v>
      </c>
      <c r="E2374">
        <v>0.0</v>
      </c>
      <c r="F2374" s="1">
        <v>0.0</v>
      </c>
    </row>
    <row>
      <c r="A2375" t="s">
        <v>22</v>
      </c>
      <c r="B2375" t="s">
        <v>2297</v>
      </c>
      <c r="C2375">
        <v>3.0</v>
      </c>
      <c r="D2375">
        <v>3.0</v>
      </c>
      <c r="E2375">
        <v>0.0</v>
      </c>
      <c r="F2375" s="1">
        <v>0.0</v>
      </c>
    </row>
    <row>
      <c r="A2376" t="s">
        <v>2298</v>
      </c>
      <c r="B2376" t="s">
        <v>23</v>
      </c>
      <c r="C2376">
        <v>3.0</v>
      </c>
      <c r="D2376">
        <v>3.0</v>
      </c>
      <c r="E2376">
        <v>0.0</v>
      </c>
      <c r="F2376" s="1">
        <v>0.0</v>
      </c>
    </row>
    <row>
      <c r="A2377" t="s">
        <v>2299</v>
      </c>
      <c r="B2377" t="s">
        <v>23</v>
      </c>
      <c r="C2377">
        <v>3.0</v>
      </c>
      <c r="D2377">
        <v>2.0</v>
      </c>
      <c r="E2377">
        <v>0.0</v>
      </c>
      <c r="F2377" s="1">
        <v>0.0</v>
      </c>
    </row>
    <row>
      <c r="A2378" t="s">
        <v>2300</v>
      </c>
      <c r="B2378" t="s">
        <v>15</v>
      </c>
      <c r="C2378">
        <v>3.0</v>
      </c>
      <c r="D2378">
        <v>3.0</v>
      </c>
      <c r="E2378">
        <v>0.0</v>
      </c>
      <c r="F2378" s="1">
        <v>0.0</v>
      </c>
    </row>
    <row>
      <c r="A2379" t="s">
        <v>903</v>
      </c>
      <c r="B2379" t="s">
        <v>1283</v>
      </c>
      <c r="C2379">
        <v>3.0</v>
      </c>
      <c r="D2379">
        <v>2.0</v>
      </c>
      <c r="E2379">
        <v>0.0</v>
      </c>
      <c r="F2379" s="1">
        <v>0.0</v>
      </c>
    </row>
    <row>
      <c r="A2380" t="s">
        <v>2301</v>
      </c>
      <c r="B2380" t="s">
        <v>16</v>
      </c>
      <c r="C2380">
        <v>3.0</v>
      </c>
      <c r="D2380">
        <v>3.0</v>
      </c>
      <c r="E2380">
        <v>0.0</v>
      </c>
      <c r="F2380" s="1">
        <v>0.0</v>
      </c>
    </row>
    <row>
      <c r="A2381" t="s">
        <v>2302</v>
      </c>
      <c r="B2381" t="s">
        <v>16</v>
      </c>
      <c r="C2381">
        <v>3.0</v>
      </c>
      <c r="D2381">
        <v>3.0</v>
      </c>
      <c r="E2381">
        <v>0.0</v>
      </c>
      <c r="F2381" s="1">
        <v>0.0</v>
      </c>
    </row>
    <row>
      <c r="A2382" t="s">
        <v>904</v>
      </c>
      <c r="B2382" t="s">
        <v>15</v>
      </c>
      <c r="C2382">
        <v>3.0</v>
      </c>
      <c r="D2382">
        <v>3.0</v>
      </c>
      <c r="E2382">
        <v>0.0</v>
      </c>
      <c r="F2382" s="1">
        <v>0.0</v>
      </c>
    </row>
    <row>
      <c r="A2383" t="s">
        <v>2303</v>
      </c>
      <c r="B2383" t="s">
        <v>16</v>
      </c>
      <c r="C2383">
        <v>3.0</v>
      </c>
      <c r="D2383">
        <v>3.0</v>
      </c>
      <c r="E2383">
        <v>0.0</v>
      </c>
      <c r="F2383" s="1">
        <v>0.0</v>
      </c>
    </row>
    <row>
      <c r="A2384" t="s">
        <v>2304</v>
      </c>
      <c r="B2384" t="s">
        <v>16</v>
      </c>
      <c r="C2384">
        <v>3.0</v>
      </c>
      <c r="D2384">
        <v>3.0</v>
      </c>
      <c r="E2384">
        <v>0.0</v>
      </c>
      <c r="F2384" s="1">
        <v>0.0</v>
      </c>
    </row>
    <row>
      <c r="A2385" t="s">
        <v>2305</v>
      </c>
      <c r="B2385" t="s">
        <v>15</v>
      </c>
      <c r="C2385">
        <v>3.0</v>
      </c>
      <c r="D2385">
        <v>3.0</v>
      </c>
      <c r="E2385">
        <v>0.0</v>
      </c>
      <c r="F2385" s="1">
        <v>0.0</v>
      </c>
    </row>
    <row>
      <c r="A2386" t="s">
        <v>2306</v>
      </c>
      <c r="B2386" t="s">
        <v>16</v>
      </c>
      <c r="C2386">
        <v>3.0</v>
      </c>
      <c r="D2386">
        <v>3.0</v>
      </c>
      <c r="E2386">
        <v>0.0</v>
      </c>
      <c r="F2386" s="1">
        <v>0.0</v>
      </c>
    </row>
    <row>
      <c r="A2387" t="s">
        <v>2307</v>
      </c>
      <c r="B2387" t="s">
        <v>16</v>
      </c>
      <c r="C2387">
        <v>3.0</v>
      </c>
      <c r="D2387">
        <v>3.0</v>
      </c>
      <c r="E2387">
        <v>0.0</v>
      </c>
      <c r="F2387" s="1">
        <v>0.0</v>
      </c>
    </row>
    <row>
      <c r="A2388" t="s">
        <v>2308</v>
      </c>
      <c r="B2388" t="s">
        <v>16</v>
      </c>
      <c r="C2388">
        <v>3.0</v>
      </c>
      <c r="D2388">
        <v>3.0</v>
      </c>
      <c r="E2388">
        <v>0.0</v>
      </c>
      <c r="F2388" s="1">
        <v>0.0</v>
      </c>
    </row>
    <row>
      <c r="A2389" t="s">
        <v>2309</v>
      </c>
      <c r="B2389" t="s">
        <v>1538</v>
      </c>
      <c r="C2389">
        <v>3.0</v>
      </c>
      <c r="D2389">
        <v>3.0</v>
      </c>
      <c r="E2389">
        <v>0.0</v>
      </c>
      <c r="F2389" s="1">
        <v>0.0</v>
      </c>
    </row>
    <row>
      <c r="A2390" t="s">
        <v>2310</v>
      </c>
      <c r="B2390" t="s">
        <v>16</v>
      </c>
      <c r="C2390">
        <v>3.0</v>
      </c>
      <c r="D2390">
        <v>3.0</v>
      </c>
      <c r="E2390">
        <v>0.0</v>
      </c>
      <c r="F2390" s="1">
        <v>0.0</v>
      </c>
    </row>
    <row>
      <c r="A2391" t="s">
        <v>2311</v>
      </c>
      <c r="B2391" t="s">
        <v>16</v>
      </c>
      <c r="C2391">
        <v>3.0</v>
      </c>
      <c r="D2391">
        <v>3.0</v>
      </c>
      <c r="E2391">
        <v>0.0</v>
      </c>
      <c r="F2391" s="1">
        <v>0.0</v>
      </c>
    </row>
    <row>
      <c r="A2392" t="s">
        <v>2312</v>
      </c>
      <c r="B2392" t="s">
        <v>16</v>
      </c>
      <c r="C2392">
        <v>3.0</v>
      </c>
      <c r="D2392">
        <v>3.0</v>
      </c>
      <c r="E2392">
        <v>0.0</v>
      </c>
      <c r="F2392" s="1">
        <v>0.0</v>
      </c>
    </row>
    <row>
      <c r="A2393" t="s">
        <v>2313</v>
      </c>
      <c r="B2393" t="s">
        <v>15</v>
      </c>
      <c r="C2393">
        <v>3.0</v>
      </c>
      <c r="D2393">
        <v>2.0</v>
      </c>
      <c r="E2393">
        <v>0.0</v>
      </c>
      <c r="F2393" s="1">
        <v>0.0</v>
      </c>
    </row>
    <row>
      <c r="A2394" t="s">
        <v>1205</v>
      </c>
      <c r="B2394" t="s">
        <v>16</v>
      </c>
      <c r="C2394">
        <v>3.0</v>
      </c>
      <c r="D2394">
        <v>3.0</v>
      </c>
      <c r="E2394">
        <v>0.0</v>
      </c>
      <c r="F2394" s="1">
        <v>0.0</v>
      </c>
    </row>
    <row>
      <c r="A2395" t="s">
        <v>2314</v>
      </c>
      <c r="B2395" t="s">
        <v>15</v>
      </c>
      <c r="C2395">
        <v>3.0</v>
      </c>
      <c r="D2395">
        <v>3.0</v>
      </c>
      <c r="E2395">
        <v>0.0</v>
      </c>
      <c r="F2395" s="1">
        <v>0.0</v>
      </c>
    </row>
    <row>
      <c r="A2396" t="s">
        <v>2315</v>
      </c>
      <c r="B2396" t="s">
        <v>15</v>
      </c>
      <c r="C2396">
        <v>3.0</v>
      </c>
      <c r="D2396">
        <v>3.0</v>
      </c>
      <c r="E2396">
        <v>0.0</v>
      </c>
      <c r="F2396" s="1">
        <v>0.0</v>
      </c>
    </row>
    <row>
      <c r="A2397" t="s">
        <v>2316</v>
      </c>
      <c r="B2397" t="s">
        <v>16</v>
      </c>
      <c r="C2397">
        <v>3.0</v>
      </c>
      <c r="D2397">
        <v>3.0</v>
      </c>
      <c r="E2397">
        <v>0.0</v>
      </c>
      <c r="F2397" s="1">
        <v>0.0</v>
      </c>
    </row>
    <row>
      <c r="A2398" t="s">
        <v>2317</v>
      </c>
      <c r="B2398" t="s">
        <v>15</v>
      </c>
      <c r="C2398">
        <v>3.0</v>
      </c>
      <c r="D2398">
        <v>3.0</v>
      </c>
      <c r="E2398">
        <v>0.0</v>
      </c>
      <c r="F2398" s="1">
        <v>0.0</v>
      </c>
    </row>
    <row>
      <c r="A2399" t="s">
        <v>2318</v>
      </c>
      <c r="B2399" t="s">
        <v>16</v>
      </c>
      <c r="C2399">
        <v>3.0</v>
      </c>
      <c r="D2399">
        <v>3.0</v>
      </c>
      <c r="E2399">
        <v>0.0</v>
      </c>
      <c r="F2399" s="1">
        <v>0.0</v>
      </c>
    </row>
    <row>
      <c r="A2400" t="s">
        <v>2319</v>
      </c>
      <c r="B2400" t="s">
        <v>15</v>
      </c>
      <c r="C2400">
        <v>3.0</v>
      </c>
      <c r="D2400">
        <v>3.0</v>
      </c>
      <c r="E2400">
        <v>0.0</v>
      </c>
      <c r="F2400" s="1">
        <v>0.0</v>
      </c>
    </row>
    <row>
      <c r="A2401" t="s">
        <v>2319</v>
      </c>
      <c r="B2401" t="s">
        <v>16</v>
      </c>
      <c r="C2401">
        <v>3.0</v>
      </c>
      <c r="D2401">
        <v>3.0</v>
      </c>
      <c r="E2401">
        <v>0.0</v>
      </c>
      <c r="F2401" s="1">
        <v>0.0</v>
      </c>
    </row>
    <row>
      <c r="A2402" t="s">
        <v>2320</v>
      </c>
      <c r="B2402" t="s">
        <v>16</v>
      </c>
      <c r="C2402">
        <v>3.0</v>
      </c>
      <c r="D2402">
        <v>3.0</v>
      </c>
      <c r="E2402">
        <v>0.0</v>
      </c>
      <c r="F2402" s="1">
        <v>0.0</v>
      </c>
    </row>
    <row>
      <c r="A2403" t="s">
        <v>699</v>
      </c>
      <c r="B2403" t="s">
        <v>15</v>
      </c>
      <c r="C2403">
        <v>3.0</v>
      </c>
      <c r="D2403">
        <v>3.0</v>
      </c>
      <c r="E2403">
        <v>0.0</v>
      </c>
      <c r="F2403" s="1">
        <v>0.0</v>
      </c>
    </row>
    <row>
      <c r="A2404" t="s">
        <v>699</v>
      </c>
      <c r="B2404" t="s">
        <v>1283</v>
      </c>
      <c r="C2404">
        <v>3.0</v>
      </c>
      <c r="D2404">
        <v>3.0</v>
      </c>
      <c r="E2404">
        <v>0.0</v>
      </c>
      <c r="F2404" s="1">
        <v>0.0</v>
      </c>
    </row>
    <row>
      <c r="A2405" t="s">
        <v>1207</v>
      </c>
      <c r="B2405" t="s">
        <v>15</v>
      </c>
      <c r="C2405">
        <v>3.0</v>
      </c>
      <c r="D2405">
        <v>3.0</v>
      </c>
      <c r="E2405">
        <v>0.0</v>
      </c>
      <c r="F2405" s="1">
        <v>0.0</v>
      </c>
    </row>
    <row>
      <c r="A2406" t="s">
        <v>700</v>
      </c>
      <c r="B2406" t="s">
        <v>15</v>
      </c>
      <c r="C2406">
        <v>3.0</v>
      </c>
      <c r="D2406">
        <v>3.0</v>
      </c>
      <c r="E2406">
        <v>0.0</v>
      </c>
      <c r="F2406" s="1">
        <v>0.0</v>
      </c>
    </row>
    <row>
      <c r="A2407" t="s">
        <v>2321</v>
      </c>
      <c r="B2407" t="s">
        <v>16</v>
      </c>
      <c r="C2407">
        <v>3.0</v>
      </c>
      <c r="D2407">
        <v>3.0</v>
      </c>
      <c r="E2407">
        <v>0.0</v>
      </c>
      <c r="F2407" s="1">
        <v>0.0</v>
      </c>
    </row>
    <row>
      <c r="A2408" t="s">
        <v>567</v>
      </c>
      <c r="B2408" t="s">
        <v>15</v>
      </c>
      <c r="C2408">
        <v>3.0</v>
      </c>
      <c r="D2408">
        <v>3.0</v>
      </c>
      <c r="E2408">
        <v>0.0</v>
      </c>
      <c r="F2408" s="1">
        <v>0.0</v>
      </c>
    </row>
    <row>
      <c r="A2409" t="s">
        <v>701</v>
      </c>
      <c r="B2409" t="s">
        <v>15</v>
      </c>
      <c r="C2409">
        <v>3.0</v>
      </c>
      <c r="D2409">
        <v>2.0</v>
      </c>
      <c r="E2409">
        <v>0.0</v>
      </c>
      <c r="F2409" s="1">
        <v>0.0</v>
      </c>
    </row>
    <row>
      <c r="A2410" t="s">
        <v>2322</v>
      </c>
      <c r="B2410" t="s">
        <v>16</v>
      </c>
      <c r="C2410">
        <v>3.0</v>
      </c>
      <c r="D2410">
        <v>3.0</v>
      </c>
      <c r="E2410">
        <v>0.0</v>
      </c>
      <c r="F2410" s="1">
        <v>0.0</v>
      </c>
    </row>
    <row>
      <c r="A2411" t="s">
        <v>2323</v>
      </c>
      <c r="B2411" t="s">
        <v>15</v>
      </c>
      <c r="C2411">
        <v>3.0</v>
      </c>
      <c r="D2411">
        <v>2.0</v>
      </c>
      <c r="E2411">
        <v>0.0</v>
      </c>
      <c r="F2411" s="1">
        <v>0.0</v>
      </c>
    </row>
    <row>
      <c r="A2412" t="s">
        <v>2323</v>
      </c>
      <c r="B2412" t="s">
        <v>16</v>
      </c>
      <c r="C2412">
        <v>3.0</v>
      </c>
      <c r="D2412">
        <v>3.0</v>
      </c>
      <c r="E2412">
        <v>0.0</v>
      </c>
      <c r="F2412" s="1">
        <v>0.0</v>
      </c>
    </row>
    <row>
      <c r="A2413" t="s">
        <v>2324</v>
      </c>
      <c r="B2413" t="s">
        <v>16</v>
      </c>
      <c r="C2413">
        <v>3.0</v>
      </c>
      <c r="D2413">
        <v>3.0</v>
      </c>
      <c r="E2413">
        <v>0.0</v>
      </c>
      <c r="F2413" s="1">
        <v>0.0</v>
      </c>
    </row>
    <row>
      <c r="A2414" t="s">
        <v>216</v>
      </c>
      <c r="B2414" t="s">
        <v>852</v>
      </c>
      <c r="C2414">
        <v>3.0</v>
      </c>
      <c r="D2414">
        <v>2.0</v>
      </c>
      <c r="E2414">
        <v>0.0</v>
      </c>
      <c r="F2414" s="1">
        <v>0.0</v>
      </c>
    </row>
    <row>
      <c r="A2415" t="s">
        <v>1211</v>
      </c>
      <c r="B2415" t="s">
        <v>21</v>
      </c>
      <c r="C2415">
        <v>3.0</v>
      </c>
      <c r="D2415">
        <v>3.0</v>
      </c>
      <c r="E2415">
        <v>0.0</v>
      </c>
      <c r="F2415" s="1">
        <v>0.0</v>
      </c>
    </row>
    <row>
      <c r="A2416" t="s">
        <v>569</v>
      </c>
      <c r="B2416" t="s">
        <v>2325</v>
      </c>
      <c r="C2416">
        <v>3.0</v>
      </c>
      <c r="D2416">
        <v>3.0</v>
      </c>
      <c r="E2416">
        <v>0.0</v>
      </c>
      <c r="F2416" s="1">
        <v>0.0</v>
      </c>
    </row>
    <row>
      <c r="A2417" t="s">
        <v>2326</v>
      </c>
      <c r="B2417" t="s">
        <v>798</v>
      </c>
      <c r="C2417">
        <v>3.0</v>
      </c>
      <c r="D2417">
        <v>2.0</v>
      </c>
      <c r="E2417">
        <v>0.0</v>
      </c>
      <c r="F2417" s="1">
        <v>0.0</v>
      </c>
    </row>
    <row>
      <c r="A2418" t="s">
        <v>2327</v>
      </c>
      <c r="B2418" t="s">
        <v>798</v>
      </c>
      <c r="C2418">
        <v>3.0</v>
      </c>
      <c r="D2418">
        <v>2.0</v>
      </c>
      <c r="E2418">
        <v>0.0</v>
      </c>
      <c r="F2418" s="1">
        <v>0.0</v>
      </c>
    </row>
    <row>
      <c r="A2419" t="s">
        <v>2328</v>
      </c>
      <c r="B2419" t="s">
        <v>2329</v>
      </c>
      <c r="C2419">
        <v>3.0</v>
      </c>
      <c r="D2419">
        <v>3.0</v>
      </c>
      <c r="E2419">
        <v>0.0</v>
      </c>
      <c r="F2419" s="1">
        <v>0.0</v>
      </c>
    </row>
    <row>
      <c r="A2420" t="s">
        <v>2330</v>
      </c>
      <c r="B2420" t="s">
        <v>147</v>
      </c>
      <c r="C2420">
        <v>3.0</v>
      </c>
      <c r="D2420">
        <v>1.0</v>
      </c>
      <c r="E2420">
        <v>0.0</v>
      </c>
      <c r="F2420" s="1">
        <v>0.0</v>
      </c>
    </row>
    <row>
      <c r="A2421" t="s">
        <v>2331</v>
      </c>
      <c r="B2421" t="s">
        <v>65</v>
      </c>
      <c r="C2421">
        <v>3.0</v>
      </c>
      <c r="D2421">
        <v>3.0</v>
      </c>
      <c r="E2421">
        <v>0.0</v>
      </c>
      <c r="F2421" s="1">
        <v>0.0</v>
      </c>
    </row>
    <row>
      <c r="A2422" t="s">
        <v>2332</v>
      </c>
      <c r="B2422" t="s">
        <v>1214</v>
      </c>
      <c r="C2422">
        <v>3.0</v>
      </c>
      <c r="D2422">
        <v>3.0</v>
      </c>
      <c r="E2422">
        <v>0.0</v>
      </c>
      <c r="F2422" s="1">
        <v>0.0</v>
      </c>
    </row>
    <row>
      <c r="A2423" t="s">
        <v>2333</v>
      </c>
      <c r="B2423" t="s">
        <v>1214</v>
      </c>
      <c r="C2423">
        <v>3.0</v>
      </c>
      <c r="D2423">
        <v>2.0</v>
      </c>
      <c r="E2423">
        <v>0.0</v>
      </c>
      <c r="F2423" s="1">
        <v>0.0</v>
      </c>
    </row>
    <row>
      <c r="A2424" t="s">
        <v>2334</v>
      </c>
      <c r="B2424" t="s">
        <v>1214</v>
      </c>
      <c r="C2424">
        <v>3.0</v>
      </c>
      <c r="D2424">
        <v>2.0</v>
      </c>
      <c r="E2424">
        <v>0.0</v>
      </c>
      <c r="F2424" s="1">
        <v>0.0</v>
      </c>
    </row>
    <row>
      <c r="A2425" t="s">
        <v>571</v>
      </c>
      <c r="B2425" t="s">
        <v>2335</v>
      </c>
      <c r="C2425">
        <v>3.0</v>
      </c>
      <c r="D2425">
        <v>3.0</v>
      </c>
      <c r="E2425">
        <v>0.0</v>
      </c>
      <c r="F2425" s="1">
        <v>0.0</v>
      </c>
    </row>
    <row>
      <c r="A2426" t="s">
        <v>2336</v>
      </c>
      <c r="B2426" t="s">
        <v>518</v>
      </c>
      <c r="C2426">
        <v>3.0</v>
      </c>
      <c r="D2426">
        <v>2.0</v>
      </c>
      <c r="E2426">
        <v>0.0</v>
      </c>
      <c r="F2426" s="1">
        <v>0.0</v>
      </c>
    </row>
    <row>
      <c r="A2427" t="s">
        <v>2337</v>
      </c>
      <c r="B2427" t="s">
        <v>2271</v>
      </c>
      <c r="C2427">
        <v>3.0</v>
      </c>
      <c r="D2427">
        <v>2.0</v>
      </c>
      <c r="E2427">
        <v>0.0</v>
      </c>
      <c r="F2427" s="1">
        <v>0.0</v>
      </c>
    </row>
    <row>
      <c r="A2428" t="s">
        <v>2338</v>
      </c>
      <c r="B2428" t="s">
        <v>2271</v>
      </c>
      <c r="C2428">
        <v>3.0</v>
      </c>
      <c r="D2428">
        <v>3.0</v>
      </c>
      <c r="E2428">
        <v>0.0</v>
      </c>
      <c r="F2428" s="1">
        <v>0.0</v>
      </c>
    </row>
    <row>
      <c r="A2429" t="s">
        <v>2338</v>
      </c>
      <c r="B2429" t="s">
        <v>1195</v>
      </c>
      <c r="C2429">
        <v>3.0</v>
      </c>
      <c r="D2429">
        <v>2.0</v>
      </c>
      <c r="E2429">
        <v>0.0</v>
      </c>
      <c r="F2429" s="1">
        <v>0.0</v>
      </c>
    </row>
    <row>
      <c r="A2430" t="s">
        <v>2339</v>
      </c>
      <c r="B2430" t="s">
        <v>1445</v>
      </c>
      <c r="C2430">
        <v>3.0</v>
      </c>
      <c r="D2430">
        <v>2.0</v>
      </c>
      <c r="E2430">
        <v>0.0</v>
      </c>
      <c r="F2430" s="1">
        <v>0.0</v>
      </c>
    </row>
    <row>
      <c r="A2431" t="s">
        <v>2339</v>
      </c>
      <c r="B2431" t="s">
        <v>839</v>
      </c>
      <c r="C2431">
        <v>3.0</v>
      </c>
      <c r="D2431">
        <v>2.0</v>
      </c>
      <c r="E2431">
        <v>0.0</v>
      </c>
      <c r="F2431" s="1">
        <v>0.0</v>
      </c>
    </row>
    <row>
      <c r="A2432" t="s">
        <v>2340</v>
      </c>
      <c r="B2432" t="s">
        <v>234</v>
      </c>
      <c r="C2432">
        <v>3.0</v>
      </c>
      <c r="D2432">
        <v>3.0</v>
      </c>
      <c r="E2432">
        <v>0.0</v>
      </c>
      <c r="F2432" s="1">
        <v>0.0</v>
      </c>
    </row>
    <row>
      <c r="A2433" t="s">
        <v>2341</v>
      </c>
      <c r="B2433" t="s">
        <v>1202</v>
      </c>
      <c r="C2433">
        <v>3.0</v>
      </c>
      <c r="D2433">
        <v>3.0</v>
      </c>
      <c r="E2433">
        <v>0.0</v>
      </c>
      <c r="F2433" s="1">
        <v>0.0</v>
      </c>
    </row>
    <row>
      <c r="A2434" t="s">
        <v>2342</v>
      </c>
      <c r="B2434" t="s">
        <v>2343</v>
      </c>
      <c r="C2434">
        <v>3.0</v>
      </c>
      <c r="D2434">
        <v>2.0</v>
      </c>
      <c r="E2434">
        <v>0.0</v>
      </c>
      <c r="F2434" s="1">
        <v>0.0</v>
      </c>
    </row>
    <row>
      <c r="A2435" t="s">
        <v>2344</v>
      </c>
      <c r="B2435" t="s">
        <v>2343</v>
      </c>
      <c r="C2435">
        <v>3.0</v>
      </c>
      <c r="D2435">
        <v>3.0</v>
      </c>
      <c r="E2435">
        <v>0.0</v>
      </c>
      <c r="F2435" s="1">
        <v>0.0</v>
      </c>
    </row>
    <row>
      <c r="A2436" t="s">
        <v>1654</v>
      </c>
      <c r="B2436" t="s">
        <v>1400</v>
      </c>
      <c r="C2436">
        <v>3.0</v>
      </c>
      <c r="D2436">
        <v>3.0</v>
      </c>
      <c r="E2436">
        <v>0.0</v>
      </c>
      <c r="F2436" s="1">
        <v>0.0</v>
      </c>
    </row>
    <row>
      <c r="A2437" t="s">
        <v>2345</v>
      </c>
      <c r="B2437" t="s">
        <v>234</v>
      </c>
      <c r="C2437">
        <v>3.0</v>
      </c>
      <c r="D2437">
        <v>2.0</v>
      </c>
      <c r="E2437">
        <v>0.0</v>
      </c>
      <c r="F2437" s="1">
        <v>0.0</v>
      </c>
    </row>
    <row>
      <c r="A2438" t="s">
        <v>2346</v>
      </c>
      <c r="B2438" t="s">
        <v>713</v>
      </c>
      <c r="C2438">
        <v>3.0</v>
      </c>
      <c r="D2438">
        <v>3.0</v>
      </c>
      <c r="E2438">
        <v>0.0</v>
      </c>
      <c r="F2438" s="1">
        <v>0.0</v>
      </c>
    </row>
    <row>
      <c r="A2439" t="s">
        <v>2347</v>
      </c>
      <c r="B2439" t="s">
        <v>713</v>
      </c>
      <c r="C2439">
        <v>3.0</v>
      </c>
      <c r="D2439">
        <v>3.0</v>
      </c>
      <c r="E2439">
        <v>0.0</v>
      </c>
      <c r="F2439" s="1">
        <v>0.0</v>
      </c>
    </row>
    <row>
      <c r="A2440" t="s">
        <v>2348</v>
      </c>
      <c r="B2440" t="s">
        <v>713</v>
      </c>
      <c r="C2440">
        <v>3.0</v>
      </c>
      <c r="D2440">
        <v>3.0</v>
      </c>
      <c r="E2440">
        <v>0.0</v>
      </c>
      <c r="F2440" s="1">
        <v>0.0</v>
      </c>
    </row>
    <row>
      <c r="A2441" t="s">
        <v>2349</v>
      </c>
      <c r="B2441" t="s">
        <v>713</v>
      </c>
      <c r="C2441">
        <v>3.0</v>
      </c>
      <c r="D2441">
        <v>3.0</v>
      </c>
      <c r="E2441">
        <v>0.0</v>
      </c>
      <c r="F2441" s="1">
        <v>0.0</v>
      </c>
    </row>
    <row>
      <c r="A2442" t="s">
        <v>2350</v>
      </c>
      <c r="B2442" t="s">
        <v>713</v>
      </c>
      <c r="C2442">
        <v>3.0</v>
      </c>
      <c r="D2442">
        <v>3.0</v>
      </c>
      <c r="E2442">
        <v>0.0</v>
      </c>
      <c r="F2442" s="1">
        <v>0.0</v>
      </c>
    </row>
    <row>
      <c r="A2443" t="s">
        <v>2351</v>
      </c>
      <c r="B2443" t="s">
        <v>13</v>
      </c>
      <c r="C2443">
        <v>3.0</v>
      </c>
      <c r="D2443">
        <v>3.0</v>
      </c>
      <c r="E2443">
        <v>0.0</v>
      </c>
      <c r="F2443" s="1">
        <v>0.0</v>
      </c>
    </row>
    <row>
      <c r="A2444" t="s">
        <v>2352</v>
      </c>
      <c r="B2444" t="s">
        <v>171</v>
      </c>
      <c r="C2444">
        <v>3.0</v>
      </c>
      <c r="D2444">
        <v>3.0</v>
      </c>
      <c r="E2444">
        <v>0.0</v>
      </c>
      <c r="F2444" s="1">
        <v>0.0</v>
      </c>
    </row>
    <row>
      <c r="A2445" t="s">
        <v>2353</v>
      </c>
      <c r="B2445" t="s">
        <v>118</v>
      </c>
      <c r="C2445">
        <v>3.0</v>
      </c>
      <c r="D2445">
        <v>2.0</v>
      </c>
      <c r="E2445">
        <v>0.0</v>
      </c>
      <c r="F2445" s="1">
        <v>0.0</v>
      </c>
    </row>
    <row>
      <c r="A2446" t="s">
        <v>2354</v>
      </c>
      <c r="B2446" t="s">
        <v>118</v>
      </c>
      <c r="C2446">
        <v>3.0</v>
      </c>
      <c r="D2446">
        <v>3.0</v>
      </c>
      <c r="E2446">
        <v>0.0</v>
      </c>
      <c r="F2446" s="1">
        <v>0.0</v>
      </c>
    </row>
    <row>
      <c r="A2447" t="s">
        <v>1218</v>
      </c>
      <c r="B2447" t="s">
        <v>118</v>
      </c>
      <c r="C2447">
        <v>3.0</v>
      </c>
      <c r="D2447">
        <v>3.0</v>
      </c>
      <c r="E2447">
        <v>0.0</v>
      </c>
      <c r="F2447" s="1">
        <v>0.0</v>
      </c>
    </row>
    <row>
      <c r="A2448" t="s">
        <v>2355</v>
      </c>
      <c r="B2448" t="s">
        <v>118</v>
      </c>
      <c r="C2448">
        <v>3.0</v>
      </c>
      <c r="D2448">
        <v>3.0</v>
      </c>
      <c r="E2448">
        <v>0.0</v>
      </c>
      <c r="F2448" s="1">
        <v>0.0</v>
      </c>
    </row>
    <row>
      <c r="A2449" t="s">
        <v>2356</v>
      </c>
      <c r="B2449" t="s">
        <v>118</v>
      </c>
      <c r="C2449">
        <v>3.0</v>
      </c>
      <c r="D2449">
        <v>2.0</v>
      </c>
      <c r="E2449">
        <v>0.0</v>
      </c>
      <c r="F2449" s="1">
        <v>0.0</v>
      </c>
    </row>
    <row>
      <c r="A2450" t="s">
        <v>2357</v>
      </c>
      <c r="B2450" t="s">
        <v>470</v>
      </c>
      <c r="C2450">
        <v>3.0</v>
      </c>
      <c r="D2450">
        <v>3.0</v>
      </c>
      <c r="E2450">
        <v>0.0</v>
      </c>
      <c r="F2450" s="1">
        <v>0.0</v>
      </c>
    </row>
    <row>
      <c r="A2451" t="s">
        <v>126</v>
      </c>
      <c r="B2451" t="s">
        <v>2358</v>
      </c>
      <c r="C2451">
        <v>3.0</v>
      </c>
      <c r="D2451">
        <v>3.0</v>
      </c>
      <c r="E2451">
        <v>0.0</v>
      </c>
      <c r="F2451" s="1">
        <v>0.0</v>
      </c>
    </row>
    <row>
      <c r="A2452" t="s">
        <v>317</v>
      </c>
      <c r="B2452" t="s">
        <v>1223</v>
      </c>
      <c r="C2452">
        <v>3.0</v>
      </c>
      <c r="D2452">
        <v>3.0</v>
      </c>
      <c r="E2452">
        <v>0.0</v>
      </c>
      <c r="F2452" s="1">
        <v>0.0</v>
      </c>
    </row>
    <row>
      <c r="A2453" t="s">
        <v>1665</v>
      </c>
      <c r="B2453" t="s">
        <v>1223</v>
      </c>
      <c r="C2453">
        <v>3.0</v>
      </c>
      <c r="D2453">
        <v>1.0</v>
      </c>
      <c r="E2453">
        <v>0.0</v>
      </c>
      <c r="F2453" s="1">
        <v>0.0</v>
      </c>
    </row>
    <row>
      <c r="A2454" t="s">
        <v>2359</v>
      </c>
      <c r="B2454" t="s">
        <v>127</v>
      </c>
      <c r="C2454">
        <v>3.0</v>
      </c>
      <c r="D2454">
        <v>3.0</v>
      </c>
      <c r="E2454">
        <v>0.0</v>
      </c>
      <c r="F2454" s="1">
        <v>0.0</v>
      </c>
    </row>
    <row>
      <c r="A2455" t="s">
        <v>2360</v>
      </c>
      <c r="B2455" t="s">
        <v>46</v>
      </c>
      <c r="C2455">
        <v>3.0</v>
      </c>
      <c r="D2455">
        <v>3.0</v>
      </c>
      <c r="E2455">
        <v>0.0</v>
      </c>
      <c r="F2455" s="1">
        <v>0.0</v>
      </c>
    </row>
    <row>
      <c r="A2456" t="s">
        <v>2361</v>
      </c>
      <c r="B2456" t="s">
        <v>453</v>
      </c>
      <c r="C2456">
        <v>3.0</v>
      </c>
      <c r="D2456">
        <v>2.0</v>
      </c>
      <c r="E2456">
        <v>0.0</v>
      </c>
      <c r="F2456" s="1">
        <v>0.0</v>
      </c>
    </row>
    <row>
      <c r="A2457" t="s">
        <v>2362</v>
      </c>
      <c r="B2457" t="s">
        <v>470</v>
      </c>
      <c r="C2457">
        <v>3.0</v>
      </c>
      <c r="D2457">
        <v>1.0</v>
      </c>
      <c r="E2457">
        <v>0.0</v>
      </c>
      <c r="F2457" s="1">
        <v>0.0</v>
      </c>
    </row>
    <row>
      <c r="A2458" t="s">
        <v>2363</v>
      </c>
      <c r="B2458" t="s">
        <v>2364</v>
      </c>
      <c r="C2458">
        <v>3.0</v>
      </c>
      <c r="D2458">
        <v>3.0</v>
      </c>
      <c r="E2458">
        <v>0.0</v>
      </c>
      <c r="F2458" s="1">
        <v>0.0</v>
      </c>
    </row>
    <row>
      <c r="A2459" t="s">
        <v>2365</v>
      </c>
      <c r="B2459" t="s">
        <v>46</v>
      </c>
      <c r="C2459">
        <v>3.0</v>
      </c>
      <c r="D2459">
        <v>3.0</v>
      </c>
      <c r="E2459">
        <v>0.0</v>
      </c>
      <c r="F2459" s="1">
        <v>0.0</v>
      </c>
    </row>
    <row>
      <c r="A2460" t="s">
        <v>2366</v>
      </c>
      <c r="B2460" t="s">
        <v>2367</v>
      </c>
      <c r="C2460">
        <v>3.0</v>
      </c>
      <c r="D2460">
        <v>2.0</v>
      </c>
      <c r="E2460">
        <v>0.0</v>
      </c>
      <c r="F2460" s="1">
        <v>0.0</v>
      </c>
    </row>
    <row>
      <c r="A2461" t="s">
        <v>2368</v>
      </c>
      <c r="B2461" t="s">
        <v>2369</v>
      </c>
      <c r="C2461">
        <v>3.0</v>
      </c>
      <c r="D2461">
        <v>3.0</v>
      </c>
      <c r="E2461">
        <v>0.0</v>
      </c>
      <c r="F2461" s="1">
        <v>0.0</v>
      </c>
    </row>
    <row>
      <c r="A2462" t="s">
        <v>2370</v>
      </c>
      <c r="B2462" t="s">
        <v>196</v>
      </c>
      <c r="C2462">
        <v>3.0</v>
      </c>
      <c r="D2462">
        <v>3.0</v>
      </c>
      <c r="E2462">
        <v>0.0</v>
      </c>
      <c r="F2462" s="1">
        <v>0.0</v>
      </c>
    </row>
    <row>
      <c r="A2463" t="s">
        <v>2371</v>
      </c>
      <c r="B2463" t="s">
        <v>320</v>
      </c>
      <c r="C2463">
        <v>3.0</v>
      </c>
      <c r="D2463">
        <v>3.0</v>
      </c>
      <c r="E2463">
        <v>0.0</v>
      </c>
      <c r="F2463" s="1">
        <v>0.0</v>
      </c>
    </row>
    <row>
      <c r="A2464" t="s">
        <v>2372</v>
      </c>
      <c r="B2464" t="s">
        <v>320</v>
      </c>
      <c r="C2464">
        <v>3.0</v>
      </c>
      <c r="D2464">
        <v>3.0</v>
      </c>
      <c r="E2464">
        <v>0.0</v>
      </c>
      <c r="F2464" s="1">
        <v>0.0</v>
      </c>
    </row>
    <row>
      <c r="A2465" t="s">
        <v>2373</v>
      </c>
      <c r="B2465" t="s">
        <v>46</v>
      </c>
      <c r="C2465">
        <v>3.0</v>
      </c>
      <c r="D2465">
        <v>3.0</v>
      </c>
      <c r="E2465">
        <v>0.0</v>
      </c>
      <c r="F2465" s="1">
        <v>0.0</v>
      </c>
    </row>
    <row>
      <c r="A2466" t="s">
        <v>2374</v>
      </c>
      <c r="B2466" t="s">
        <v>719</v>
      </c>
      <c r="C2466">
        <v>3.0</v>
      </c>
      <c r="D2466">
        <v>3.0</v>
      </c>
      <c r="E2466">
        <v>0.0</v>
      </c>
      <c r="F2466" s="1">
        <v>0.0</v>
      </c>
    </row>
    <row>
      <c r="A2467" t="s">
        <v>2375</v>
      </c>
      <c r="B2467" t="s">
        <v>583</v>
      </c>
      <c r="C2467">
        <v>3.0</v>
      </c>
      <c r="D2467">
        <v>3.0</v>
      </c>
      <c r="E2467">
        <v>0.0</v>
      </c>
      <c r="F2467" s="1">
        <v>0.0</v>
      </c>
    </row>
    <row>
      <c r="A2468" t="s">
        <v>2376</v>
      </c>
      <c r="B2468" t="s">
        <v>583</v>
      </c>
      <c r="C2468">
        <v>3.0</v>
      </c>
      <c r="D2468">
        <v>3.0</v>
      </c>
      <c r="E2468">
        <v>0.0</v>
      </c>
      <c r="F2468" s="1">
        <v>0.0</v>
      </c>
    </row>
    <row>
      <c r="A2469" t="s">
        <v>2377</v>
      </c>
      <c r="B2469" t="s">
        <v>583</v>
      </c>
      <c r="C2469">
        <v>3.0</v>
      </c>
      <c r="D2469">
        <v>2.0</v>
      </c>
      <c r="E2469">
        <v>0.0</v>
      </c>
      <c r="F2469" s="1">
        <v>0.0</v>
      </c>
    </row>
    <row>
      <c r="A2470" t="s">
        <v>2378</v>
      </c>
      <c r="B2470" t="s">
        <v>583</v>
      </c>
      <c r="C2470">
        <v>3.0</v>
      </c>
      <c r="D2470">
        <v>3.0</v>
      </c>
      <c r="E2470">
        <v>0.0</v>
      </c>
      <c r="F2470" s="1">
        <v>0.0</v>
      </c>
    </row>
    <row>
      <c r="A2471" t="s">
        <v>2379</v>
      </c>
      <c r="B2471" t="s">
        <v>2296</v>
      </c>
      <c r="C2471">
        <v>3.0</v>
      </c>
      <c r="D2471">
        <v>2.0</v>
      </c>
      <c r="E2471">
        <v>0.0</v>
      </c>
      <c r="F2471" s="1">
        <v>0.0</v>
      </c>
    </row>
    <row>
      <c r="A2472" t="s">
        <v>469</v>
      </c>
      <c r="B2472" t="s">
        <v>2296</v>
      </c>
      <c r="C2472">
        <v>3.0</v>
      </c>
      <c r="D2472">
        <v>3.0</v>
      </c>
      <c r="E2472">
        <v>0.0</v>
      </c>
      <c r="F2472" s="1">
        <v>0.0</v>
      </c>
    </row>
    <row>
      <c r="A2473" t="s">
        <v>2380</v>
      </c>
      <c r="B2473" t="s">
        <v>46</v>
      </c>
      <c r="C2473">
        <v>3.0</v>
      </c>
      <c r="D2473">
        <v>1.0</v>
      </c>
      <c r="E2473">
        <v>0.0</v>
      </c>
      <c r="F2473" s="1">
        <v>0.0</v>
      </c>
    </row>
    <row>
      <c r="A2474" t="s">
        <v>2381</v>
      </c>
      <c r="B2474" t="s">
        <v>16</v>
      </c>
      <c r="C2474">
        <v>3.0</v>
      </c>
      <c r="D2474">
        <v>3.0</v>
      </c>
      <c r="E2474">
        <v>0.0</v>
      </c>
      <c r="F2474" s="1">
        <v>0.0</v>
      </c>
    </row>
    <row>
      <c r="A2475" t="s">
        <v>387</v>
      </c>
      <c r="B2475" t="s">
        <v>15</v>
      </c>
      <c r="C2475">
        <v>3.0</v>
      </c>
      <c r="D2475">
        <v>3.0</v>
      </c>
      <c r="E2475">
        <v>0.0</v>
      </c>
      <c r="F2475" s="1">
        <v>0.0</v>
      </c>
    </row>
    <row>
      <c r="A2476" t="s">
        <v>1232</v>
      </c>
      <c r="B2476" t="s">
        <v>16</v>
      </c>
      <c r="C2476">
        <v>3.0</v>
      </c>
      <c r="D2476">
        <v>3.0</v>
      </c>
      <c r="E2476">
        <v>0.0</v>
      </c>
      <c r="F2476" s="1">
        <v>0.0</v>
      </c>
    </row>
    <row>
      <c r="A2477" t="s">
        <v>2382</v>
      </c>
      <c r="B2477" t="s">
        <v>16</v>
      </c>
      <c r="C2477">
        <v>3.0</v>
      </c>
      <c r="D2477">
        <v>2.0</v>
      </c>
      <c r="E2477">
        <v>0.0</v>
      </c>
      <c r="F2477" s="1">
        <v>0.0</v>
      </c>
    </row>
    <row>
      <c r="A2478" t="s">
        <v>2383</v>
      </c>
      <c r="B2478" t="s">
        <v>15</v>
      </c>
      <c r="C2478">
        <v>3.0</v>
      </c>
      <c r="D2478">
        <v>3.0</v>
      </c>
      <c r="E2478">
        <v>0.0</v>
      </c>
      <c r="F2478" s="1">
        <v>0.0</v>
      </c>
    </row>
    <row>
      <c r="A2479" t="s">
        <v>2383</v>
      </c>
      <c r="B2479" t="s">
        <v>16</v>
      </c>
      <c r="C2479">
        <v>3.0</v>
      </c>
      <c r="D2479">
        <v>3.0</v>
      </c>
      <c r="E2479">
        <v>0.0</v>
      </c>
      <c r="F2479" s="1">
        <v>0.0</v>
      </c>
    </row>
    <row>
      <c r="A2480" t="s">
        <v>2384</v>
      </c>
      <c r="B2480" t="s">
        <v>16</v>
      </c>
      <c r="C2480">
        <v>3.0</v>
      </c>
      <c r="D2480">
        <v>3.0</v>
      </c>
      <c r="E2480">
        <v>0.0</v>
      </c>
      <c r="F2480" s="1">
        <v>0.0</v>
      </c>
    </row>
    <row>
      <c r="A2481" t="s">
        <v>388</v>
      </c>
      <c r="B2481" t="s">
        <v>15</v>
      </c>
      <c r="C2481">
        <v>3.0</v>
      </c>
      <c r="D2481">
        <v>3.0</v>
      </c>
      <c r="E2481">
        <v>0.0</v>
      </c>
      <c r="F2481" s="1">
        <v>0.0</v>
      </c>
    </row>
    <row>
      <c r="A2482" t="s">
        <v>2385</v>
      </c>
      <c r="B2482" t="s">
        <v>16</v>
      </c>
      <c r="C2482">
        <v>3.0</v>
      </c>
      <c r="D2482">
        <v>3.0</v>
      </c>
      <c r="E2482">
        <v>0.0</v>
      </c>
      <c r="F2482" s="1">
        <v>0.0</v>
      </c>
    </row>
    <row>
      <c r="A2483" t="s">
        <v>2386</v>
      </c>
      <c r="B2483" t="s">
        <v>16</v>
      </c>
      <c r="C2483">
        <v>3.0</v>
      </c>
      <c r="D2483">
        <v>3.0</v>
      </c>
      <c r="E2483">
        <v>0.0</v>
      </c>
      <c r="F2483" s="1">
        <v>0.0</v>
      </c>
    </row>
    <row>
      <c r="A2484" t="s">
        <v>2387</v>
      </c>
      <c r="B2484" t="s">
        <v>16</v>
      </c>
      <c r="C2484">
        <v>3.0</v>
      </c>
      <c r="D2484">
        <v>3.0</v>
      </c>
      <c r="E2484">
        <v>0.0</v>
      </c>
      <c r="F2484" s="1">
        <v>0.0</v>
      </c>
    </row>
    <row>
      <c r="A2485" t="s">
        <v>2388</v>
      </c>
      <c r="B2485" t="s">
        <v>16</v>
      </c>
      <c r="C2485">
        <v>3.0</v>
      </c>
      <c r="D2485">
        <v>3.0</v>
      </c>
      <c r="E2485">
        <v>0.0</v>
      </c>
      <c r="F2485" s="1">
        <v>0.0</v>
      </c>
    </row>
    <row>
      <c r="A2486" t="s">
        <v>2389</v>
      </c>
      <c r="B2486" t="s">
        <v>15</v>
      </c>
      <c r="C2486">
        <v>3.0</v>
      </c>
      <c r="D2486">
        <v>3.0</v>
      </c>
      <c r="E2486">
        <v>0.0</v>
      </c>
      <c r="F2486" s="1">
        <v>0.0</v>
      </c>
    </row>
    <row>
      <c r="A2487" t="s">
        <v>2389</v>
      </c>
      <c r="B2487" t="s">
        <v>16</v>
      </c>
      <c r="C2487">
        <v>3.0</v>
      </c>
      <c r="D2487">
        <v>3.0</v>
      </c>
      <c r="E2487">
        <v>0.0</v>
      </c>
      <c r="F2487" s="1">
        <v>0.0</v>
      </c>
    </row>
    <row>
      <c r="A2488" t="s">
        <v>2390</v>
      </c>
      <c r="B2488" t="s">
        <v>15</v>
      </c>
      <c r="C2488">
        <v>3.0</v>
      </c>
      <c r="D2488">
        <v>2.0</v>
      </c>
      <c r="E2488">
        <v>0.0</v>
      </c>
      <c r="F2488" s="1">
        <v>0.0</v>
      </c>
    </row>
    <row>
      <c r="A2489" t="s">
        <v>2391</v>
      </c>
      <c r="B2489" t="s">
        <v>15</v>
      </c>
      <c r="C2489">
        <v>3.0</v>
      </c>
      <c r="D2489">
        <v>3.0</v>
      </c>
      <c r="E2489">
        <v>0.0</v>
      </c>
      <c r="F2489" s="1">
        <v>0.0</v>
      </c>
    </row>
    <row>
      <c r="A2490" t="s">
        <v>918</v>
      </c>
      <c r="B2490" t="s">
        <v>15</v>
      </c>
      <c r="C2490">
        <v>3.0</v>
      </c>
      <c r="D2490">
        <v>3.0</v>
      </c>
      <c r="E2490">
        <v>0.0</v>
      </c>
      <c r="F2490" s="1">
        <v>0.0</v>
      </c>
    </row>
    <row>
      <c r="A2491" t="s">
        <v>2392</v>
      </c>
      <c r="B2491" t="s">
        <v>15</v>
      </c>
      <c r="C2491">
        <v>3.0</v>
      </c>
      <c r="D2491">
        <v>2.0</v>
      </c>
      <c r="E2491">
        <v>0.0</v>
      </c>
      <c r="F2491" s="1">
        <v>0.0</v>
      </c>
    </row>
    <row>
      <c r="A2492" t="s">
        <v>2392</v>
      </c>
      <c r="B2492" t="s">
        <v>16</v>
      </c>
      <c r="C2492">
        <v>3.0</v>
      </c>
      <c r="D2492">
        <v>3.0</v>
      </c>
      <c r="E2492">
        <v>0.0</v>
      </c>
      <c r="F2492" s="1">
        <v>0.0</v>
      </c>
    </row>
    <row>
      <c r="A2493" t="s">
        <v>2393</v>
      </c>
      <c r="B2493" t="s">
        <v>15</v>
      </c>
      <c r="C2493">
        <v>3.0</v>
      </c>
      <c r="D2493">
        <v>3.0</v>
      </c>
      <c r="E2493">
        <v>0.0</v>
      </c>
      <c r="F2493" s="1">
        <v>0.0</v>
      </c>
    </row>
    <row>
      <c r="A2494" t="s">
        <v>2394</v>
      </c>
      <c r="B2494" t="s">
        <v>15</v>
      </c>
      <c r="C2494">
        <v>3.0</v>
      </c>
      <c r="D2494">
        <v>2.0</v>
      </c>
      <c r="E2494">
        <v>0.0</v>
      </c>
      <c r="F2494" s="1">
        <v>0.0</v>
      </c>
    </row>
    <row>
      <c r="A2495" t="s">
        <v>2394</v>
      </c>
      <c r="B2495" t="s">
        <v>16</v>
      </c>
      <c r="C2495">
        <v>3.0</v>
      </c>
      <c r="D2495">
        <v>3.0</v>
      </c>
      <c r="E2495">
        <v>0.0</v>
      </c>
      <c r="F2495" s="1">
        <v>0.0</v>
      </c>
    </row>
    <row>
      <c r="A2496" t="s">
        <v>2395</v>
      </c>
      <c r="B2496" t="s">
        <v>16</v>
      </c>
      <c r="C2496">
        <v>3.0</v>
      </c>
      <c r="D2496">
        <v>3.0</v>
      </c>
      <c r="E2496">
        <v>0.0</v>
      </c>
      <c r="F2496" s="1">
        <v>0.0</v>
      </c>
    </row>
    <row>
      <c r="A2497" t="s">
        <v>2396</v>
      </c>
      <c r="B2497" t="s">
        <v>16</v>
      </c>
      <c r="C2497">
        <v>3.0</v>
      </c>
      <c r="D2497">
        <v>3.0</v>
      </c>
      <c r="E2497">
        <v>0.0</v>
      </c>
      <c r="F2497" s="1">
        <v>0.0</v>
      </c>
    </row>
    <row>
      <c r="A2498" t="s">
        <v>218</v>
      </c>
      <c r="B2498" t="s">
        <v>15</v>
      </c>
      <c r="C2498">
        <v>3.0</v>
      </c>
      <c r="D2498">
        <v>3.0</v>
      </c>
      <c r="E2498">
        <v>0.0</v>
      </c>
      <c r="F2498" s="1">
        <v>0.0</v>
      </c>
    </row>
    <row>
      <c r="A2499" t="s">
        <v>2397</v>
      </c>
      <c r="B2499" t="s">
        <v>16</v>
      </c>
      <c r="C2499">
        <v>3.0</v>
      </c>
      <c r="D2499">
        <v>3.0</v>
      </c>
      <c r="E2499">
        <v>0.0</v>
      </c>
      <c r="F2499" s="1">
        <v>0.0</v>
      </c>
    </row>
    <row>
      <c r="A2500" t="s">
        <v>1238</v>
      </c>
      <c r="B2500" t="s">
        <v>15</v>
      </c>
      <c r="C2500">
        <v>3.0</v>
      </c>
      <c r="D2500">
        <v>2.0</v>
      </c>
      <c r="E2500">
        <v>0.0</v>
      </c>
      <c r="F2500" s="1">
        <v>0.0</v>
      </c>
    </row>
    <row>
      <c r="A2501" t="s">
        <v>2398</v>
      </c>
      <c r="B2501" t="s">
        <v>16</v>
      </c>
      <c r="C2501">
        <v>3.0</v>
      </c>
      <c r="D2501">
        <v>3.0</v>
      </c>
      <c r="E2501">
        <v>0.0</v>
      </c>
      <c r="F2501" s="1">
        <v>0.0</v>
      </c>
    </row>
    <row>
      <c r="A2502" t="s">
        <v>920</v>
      </c>
      <c r="B2502" t="s">
        <v>16</v>
      </c>
      <c r="C2502">
        <v>3.0</v>
      </c>
      <c r="D2502">
        <v>3.0</v>
      </c>
      <c r="E2502">
        <v>0.0</v>
      </c>
      <c r="F2502" s="1">
        <v>0.0</v>
      </c>
    </row>
    <row>
      <c r="A2503" t="s">
        <v>2399</v>
      </c>
      <c r="B2503" t="s">
        <v>16</v>
      </c>
      <c r="C2503">
        <v>3.0</v>
      </c>
      <c r="D2503">
        <v>3.0</v>
      </c>
      <c r="E2503">
        <v>0.0</v>
      </c>
      <c r="F2503" s="1">
        <v>0.0</v>
      </c>
    </row>
    <row>
      <c r="A2504" t="s">
        <v>1685</v>
      </c>
      <c r="B2504" t="s">
        <v>16</v>
      </c>
      <c r="C2504">
        <v>3.0</v>
      </c>
      <c r="D2504">
        <v>3.0</v>
      </c>
      <c r="E2504">
        <v>0.0</v>
      </c>
      <c r="F2504" s="1">
        <v>0.0</v>
      </c>
    </row>
    <row>
      <c r="A2505" t="s">
        <v>731</v>
      </c>
      <c r="B2505" t="s">
        <v>15</v>
      </c>
      <c r="C2505">
        <v>3.0</v>
      </c>
      <c r="D2505">
        <v>3.0</v>
      </c>
      <c r="E2505">
        <v>0.0</v>
      </c>
      <c r="F2505" s="1">
        <v>0.0</v>
      </c>
    </row>
    <row>
      <c r="A2506" t="s">
        <v>731</v>
      </c>
      <c r="B2506" t="s">
        <v>16</v>
      </c>
      <c r="C2506">
        <v>3.0</v>
      </c>
      <c r="D2506">
        <v>3.0</v>
      </c>
      <c r="E2506">
        <v>0.0</v>
      </c>
      <c r="F2506" s="1">
        <v>0.0</v>
      </c>
    </row>
    <row>
      <c r="A2507" t="s">
        <v>731</v>
      </c>
      <c r="B2507" t="s">
        <v>2248</v>
      </c>
      <c r="C2507">
        <v>3.0</v>
      </c>
      <c r="D2507">
        <v>3.0</v>
      </c>
      <c r="E2507">
        <v>0.0</v>
      </c>
      <c r="F2507" s="1">
        <v>0.0</v>
      </c>
    </row>
    <row>
      <c r="A2508" t="s">
        <v>2400</v>
      </c>
      <c r="B2508" t="s">
        <v>16</v>
      </c>
      <c r="C2508">
        <v>3.0</v>
      </c>
      <c r="D2508">
        <v>3.0</v>
      </c>
      <c r="E2508">
        <v>0.0</v>
      </c>
      <c r="F2508" s="1">
        <v>0.0</v>
      </c>
    </row>
    <row>
      <c r="A2509" t="s">
        <v>2401</v>
      </c>
      <c r="B2509" t="s">
        <v>16</v>
      </c>
      <c r="C2509">
        <v>3.0</v>
      </c>
      <c r="D2509">
        <v>3.0</v>
      </c>
      <c r="E2509">
        <v>0.0</v>
      </c>
      <c r="F2509" s="1">
        <v>0.0</v>
      </c>
    </row>
    <row>
      <c r="A2510" t="s">
        <v>476</v>
      </c>
      <c r="B2510" t="s">
        <v>73</v>
      </c>
      <c r="C2510">
        <v>3.0</v>
      </c>
      <c r="D2510">
        <v>2.0</v>
      </c>
      <c r="E2510">
        <v>0.0</v>
      </c>
      <c r="F2510" s="1">
        <v>0.0</v>
      </c>
    </row>
    <row>
      <c r="A2511" t="s">
        <v>2402</v>
      </c>
      <c r="B2511" t="s">
        <v>15</v>
      </c>
      <c r="C2511">
        <v>3.0</v>
      </c>
      <c r="D2511">
        <v>3.0</v>
      </c>
      <c r="E2511">
        <v>0.0</v>
      </c>
      <c r="F2511" s="1">
        <v>0.0</v>
      </c>
    </row>
    <row>
      <c r="A2512" t="s">
        <v>2403</v>
      </c>
      <c r="B2512" t="s">
        <v>16</v>
      </c>
      <c r="C2512">
        <v>3.0</v>
      </c>
      <c r="D2512">
        <v>3.0</v>
      </c>
      <c r="E2512">
        <v>0.0</v>
      </c>
      <c r="F2512" s="1">
        <v>0.0</v>
      </c>
    </row>
    <row>
      <c r="A2513" t="s">
        <v>1688</v>
      </c>
      <c r="B2513" t="s">
        <v>15</v>
      </c>
      <c r="C2513">
        <v>3.0</v>
      </c>
      <c r="D2513">
        <v>3.0</v>
      </c>
      <c r="E2513">
        <v>0.0</v>
      </c>
      <c r="F2513" s="1">
        <v>0.0</v>
      </c>
    </row>
    <row>
      <c r="A2514" t="s">
        <v>1246</v>
      </c>
      <c r="B2514" t="s">
        <v>16</v>
      </c>
      <c r="C2514">
        <v>3.0</v>
      </c>
      <c r="D2514">
        <v>3.0</v>
      </c>
      <c r="E2514">
        <v>0.0</v>
      </c>
      <c r="F2514" s="1">
        <v>0.0</v>
      </c>
    </row>
    <row>
      <c r="A2515" t="s">
        <v>2404</v>
      </c>
      <c r="B2515" t="s">
        <v>16</v>
      </c>
      <c r="C2515">
        <v>3.0</v>
      </c>
      <c r="D2515">
        <v>3.0</v>
      </c>
      <c r="E2515">
        <v>0.0</v>
      </c>
      <c r="F2515" s="1">
        <v>0.0</v>
      </c>
    </row>
    <row>
      <c r="A2516" t="s">
        <v>2405</v>
      </c>
      <c r="B2516" t="s">
        <v>15</v>
      </c>
      <c r="C2516">
        <v>3.0</v>
      </c>
      <c r="D2516">
        <v>2.0</v>
      </c>
      <c r="E2516">
        <v>0.0</v>
      </c>
      <c r="F2516" s="1">
        <v>0.0</v>
      </c>
    </row>
    <row>
      <c r="A2517" t="s">
        <v>2406</v>
      </c>
      <c r="B2517" t="s">
        <v>16</v>
      </c>
      <c r="C2517">
        <v>3.0</v>
      </c>
      <c r="D2517">
        <v>3.0</v>
      </c>
      <c r="E2517">
        <v>0.0</v>
      </c>
      <c r="F2517" s="1">
        <v>0.0</v>
      </c>
    </row>
    <row>
      <c r="A2518" t="s">
        <v>924</v>
      </c>
      <c r="B2518" t="s">
        <v>16</v>
      </c>
      <c r="C2518">
        <v>3.0</v>
      </c>
      <c r="D2518">
        <v>3.0</v>
      </c>
      <c r="E2518">
        <v>0.0</v>
      </c>
      <c r="F2518" s="1">
        <v>0.0</v>
      </c>
    </row>
    <row>
      <c r="A2519" t="s">
        <v>2407</v>
      </c>
      <c r="B2519" t="s">
        <v>15</v>
      </c>
      <c r="C2519">
        <v>3.0</v>
      </c>
      <c r="D2519">
        <v>3.0</v>
      </c>
      <c r="E2519">
        <v>0.0</v>
      </c>
      <c r="F2519" s="1">
        <v>0.0</v>
      </c>
    </row>
    <row>
      <c r="A2520" t="s">
        <v>2408</v>
      </c>
      <c r="B2520" t="s">
        <v>15</v>
      </c>
      <c r="C2520">
        <v>3.0</v>
      </c>
      <c r="D2520">
        <v>3.0</v>
      </c>
      <c r="E2520">
        <v>0.0</v>
      </c>
      <c r="F2520" s="1">
        <v>0.0</v>
      </c>
    </row>
    <row>
      <c r="A2521" t="s">
        <v>926</v>
      </c>
      <c r="B2521" t="s">
        <v>15</v>
      </c>
      <c r="C2521">
        <v>3.0</v>
      </c>
      <c r="D2521">
        <v>3.0</v>
      </c>
      <c r="E2521">
        <v>0.0</v>
      </c>
      <c r="F2521" s="1">
        <v>0.0</v>
      </c>
    </row>
    <row>
      <c r="A2522" t="s">
        <v>14</v>
      </c>
      <c r="B2522" t="s">
        <v>683</v>
      </c>
      <c r="C2522">
        <v>3.0</v>
      </c>
      <c r="D2522">
        <v>3.0</v>
      </c>
      <c r="E2522">
        <v>0.0</v>
      </c>
      <c r="F2522" s="1">
        <v>0.0</v>
      </c>
    </row>
    <row>
      <c r="A2523" t="s">
        <v>2409</v>
      </c>
      <c r="B2523" t="s">
        <v>16</v>
      </c>
      <c r="C2523">
        <v>3.0</v>
      </c>
      <c r="D2523">
        <v>3.0</v>
      </c>
      <c r="E2523">
        <v>0.0</v>
      </c>
      <c r="F2523" s="1">
        <v>0.0</v>
      </c>
    </row>
    <row>
      <c r="A2524" t="s">
        <v>2410</v>
      </c>
      <c r="B2524" t="s">
        <v>16</v>
      </c>
      <c r="C2524">
        <v>3.0</v>
      </c>
      <c r="D2524">
        <v>3.0</v>
      </c>
      <c r="E2524">
        <v>0.0</v>
      </c>
      <c r="F2524" s="1">
        <v>0.0</v>
      </c>
    </row>
    <row>
      <c r="A2525" t="s">
        <v>1247</v>
      </c>
      <c r="B2525" t="s">
        <v>16</v>
      </c>
      <c r="C2525">
        <v>3.0</v>
      </c>
      <c r="D2525">
        <v>3.0</v>
      </c>
      <c r="E2525">
        <v>0.0</v>
      </c>
      <c r="F2525" s="1">
        <v>0.0</v>
      </c>
    </row>
    <row>
      <c r="A2526" t="s">
        <v>2411</v>
      </c>
      <c r="B2526" t="s">
        <v>16</v>
      </c>
      <c r="C2526">
        <v>3.0</v>
      </c>
      <c r="D2526">
        <v>2.0</v>
      </c>
      <c r="E2526">
        <v>0.0</v>
      </c>
      <c r="F2526" s="1">
        <v>0.0</v>
      </c>
    </row>
    <row>
      <c r="A2527" t="s">
        <v>2412</v>
      </c>
      <c r="B2527" t="s">
        <v>16</v>
      </c>
      <c r="C2527">
        <v>3.0</v>
      </c>
      <c r="D2527">
        <v>3.0</v>
      </c>
      <c r="E2527">
        <v>0.0</v>
      </c>
      <c r="F2527" s="1">
        <v>0.0</v>
      </c>
    </row>
    <row>
      <c r="A2528" t="s">
        <v>477</v>
      </c>
      <c r="B2528" t="s">
        <v>2413</v>
      </c>
      <c r="C2528">
        <v>3.0</v>
      </c>
      <c r="D2528">
        <v>3.0</v>
      </c>
      <c r="E2528">
        <v>0.0</v>
      </c>
      <c r="F2528" s="1">
        <v>0.0</v>
      </c>
    </row>
    <row>
      <c r="A2529" t="s">
        <v>2414</v>
      </c>
      <c r="B2529" t="s">
        <v>944</v>
      </c>
      <c r="C2529">
        <v>3.0</v>
      </c>
      <c r="D2529">
        <v>3.0</v>
      </c>
      <c r="E2529">
        <v>0.0</v>
      </c>
      <c r="F2529" s="1">
        <v>0.0</v>
      </c>
    </row>
    <row>
      <c r="A2530" t="s">
        <v>2415</v>
      </c>
      <c r="B2530" t="s">
        <v>478</v>
      </c>
      <c r="C2530">
        <v>3.0</v>
      </c>
      <c r="D2530">
        <v>3.0</v>
      </c>
      <c r="E2530">
        <v>0.0</v>
      </c>
      <c r="F2530" s="1">
        <v>0.0</v>
      </c>
    </row>
    <row>
      <c r="A2531" t="s">
        <v>2416</v>
      </c>
      <c r="B2531" t="s">
        <v>2209</v>
      </c>
      <c r="C2531">
        <v>3.0</v>
      </c>
      <c r="D2531">
        <v>2.0</v>
      </c>
      <c r="E2531">
        <v>0.0</v>
      </c>
      <c r="F2531" s="1">
        <v>0.0</v>
      </c>
    </row>
    <row>
      <c r="A2532" t="s">
        <v>2417</v>
      </c>
      <c r="B2532" t="s">
        <v>360</v>
      </c>
      <c r="C2532">
        <v>3.0</v>
      </c>
      <c r="D2532">
        <v>3.0</v>
      </c>
      <c r="E2532">
        <v>0.0</v>
      </c>
      <c r="F2532" s="1">
        <v>0.0</v>
      </c>
    </row>
    <row>
      <c r="A2533" t="s">
        <v>2418</v>
      </c>
      <c r="B2533" t="s">
        <v>46</v>
      </c>
      <c r="C2533">
        <v>3.0</v>
      </c>
      <c r="D2533">
        <v>2.0</v>
      </c>
      <c r="E2533">
        <v>0.0</v>
      </c>
      <c r="F2533" s="1">
        <v>0.0</v>
      </c>
    </row>
    <row>
      <c r="A2534" t="s">
        <v>2419</v>
      </c>
      <c r="B2534" t="s">
        <v>46</v>
      </c>
      <c r="C2534">
        <v>3.0</v>
      </c>
      <c r="D2534">
        <v>3.0</v>
      </c>
      <c r="E2534">
        <v>0.0</v>
      </c>
      <c r="F2534" s="1">
        <v>0.0</v>
      </c>
    </row>
    <row>
      <c r="A2535" t="s">
        <v>2420</v>
      </c>
      <c r="B2535" t="s">
        <v>1191</v>
      </c>
      <c r="C2535">
        <v>3.0</v>
      </c>
      <c r="D2535">
        <v>3.0</v>
      </c>
      <c r="E2535">
        <v>0.0</v>
      </c>
      <c r="F2535" s="1">
        <v>0.0</v>
      </c>
    </row>
    <row>
      <c r="A2536" t="s">
        <v>2420</v>
      </c>
      <c r="B2536" t="s">
        <v>1658</v>
      </c>
      <c r="C2536">
        <v>3.0</v>
      </c>
      <c r="D2536">
        <v>2.0</v>
      </c>
      <c r="E2536">
        <v>0.0</v>
      </c>
      <c r="F2536" s="1">
        <v>0.0</v>
      </c>
    </row>
    <row>
      <c r="A2537" t="s">
        <v>2421</v>
      </c>
      <c r="B2537" t="s">
        <v>234</v>
      </c>
      <c r="C2537">
        <v>3.0</v>
      </c>
      <c r="D2537">
        <v>3.0</v>
      </c>
      <c r="E2537">
        <v>0.0</v>
      </c>
      <c r="F2537" s="1">
        <v>0.0</v>
      </c>
    </row>
    <row>
      <c r="A2538" t="s">
        <v>2422</v>
      </c>
      <c r="B2538" t="s">
        <v>234</v>
      </c>
      <c r="C2538">
        <v>3.0</v>
      </c>
      <c r="D2538">
        <v>2.0</v>
      </c>
      <c r="E2538">
        <v>0.0</v>
      </c>
      <c r="F2538" s="1">
        <v>0.0</v>
      </c>
    </row>
    <row>
      <c r="A2539" t="s">
        <v>2423</v>
      </c>
      <c r="B2539" t="s">
        <v>581</v>
      </c>
      <c r="C2539">
        <v>3.0</v>
      </c>
      <c r="D2539">
        <v>3.0</v>
      </c>
      <c r="E2539">
        <v>0.0</v>
      </c>
      <c r="F2539" s="1">
        <v>0.0</v>
      </c>
    </row>
    <row>
      <c r="A2540" t="s">
        <v>2424</v>
      </c>
      <c r="B2540" t="s">
        <v>581</v>
      </c>
      <c r="C2540">
        <v>3.0</v>
      </c>
      <c r="D2540">
        <v>3.0</v>
      </c>
      <c r="E2540">
        <v>0.0</v>
      </c>
      <c r="F2540" s="1">
        <v>0.0</v>
      </c>
    </row>
    <row>
      <c r="A2541" t="s">
        <v>2425</v>
      </c>
      <c r="B2541" t="s">
        <v>581</v>
      </c>
      <c r="C2541">
        <v>3.0</v>
      </c>
      <c r="D2541">
        <v>3.0</v>
      </c>
      <c r="E2541">
        <v>0.0</v>
      </c>
      <c r="F2541" s="1">
        <v>0.0</v>
      </c>
    </row>
    <row>
      <c r="A2542" t="s">
        <v>2426</v>
      </c>
      <c r="B2542" t="s">
        <v>23</v>
      </c>
      <c r="C2542">
        <v>3.0</v>
      </c>
      <c r="D2542">
        <v>2.0</v>
      </c>
      <c r="E2542">
        <v>0.0</v>
      </c>
      <c r="F2542" s="1">
        <v>0.0</v>
      </c>
    </row>
    <row>
      <c r="A2543" t="s">
        <v>2427</v>
      </c>
      <c r="B2543" t="s">
        <v>931</v>
      </c>
      <c r="C2543">
        <v>3.0</v>
      </c>
      <c r="D2543">
        <v>2.0</v>
      </c>
      <c r="E2543">
        <v>0.0</v>
      </c>
      <c r="F2543" s="1">
        <v>0.0</v>
      </c>
    </row>
    <row>
      <c r="A2544" t="s">
        <v>582</v>
      </c>
      <c r="B2544" t="s">
        <v>931</v>
      </c>
      <c r="C2544">
        <v>3.0</v>
      </c>
      <c r="D2544">
        <v>2.0</v>
      </c>
      <c r="E2544">
        <v>0.0</v>
      </c>
      <c r="F2544" s="1">
        <v>0.0</v>
      </c>
    </row>
    <row>
      <c r="A2545" t="s">
        <v>2428</v>
      </c>
      <c r="B2545" t="s">
        <v>583</v>
      </c>
      <c r="C2545">
        <v>3.0</v>
      </c>
      <c r="D2545">
        <v>3.0</v>
      </c>
      <c r="E2545">
        <v>0.0</v>
      </c>
      <c r="F2545" s="1">
        <v>0.0</v>
      </c>
    </row>
    <row>
      <c r="A2546" t="s">
        <v>1250</v>
      </c>
      <c r="B2546" t="s">
        <v>931</v>
      </c>
      <c r="C2546">
        <v>3.0</v>
      </c>
      <c r="D2546">
        <v>3.0</v>
      </c>
      <c r="E2546">
        <v>0.0</v>
      </c>
      <c r="F2546" s="1">
        <v>0.0</v>
      </c>
    </row>
    <row>
      <c r="A2547" t="s">
        <v>1250</v>
      </c>
      <c r="B2547" t="s">
        <v>583</v>
      </c>
      <c r="C2547">
        <v>3.0</v>
      </c>
      <c r="D2547">
        <v>3.0</v>
      </c>
      <c r="E2547">
        <v>0.0</v>
      </c>
      <c r="F2547" s="1">
        <v>0.0</v>
      </c>
    </row>
    <row>
      <c r="A2548" t="s">
        <v>2429</v>
      </c>
      <c r="B2548" t="s">
        <v>15</v>
      </c>
      <c r="C2548">
        <v>3.0</v>
      </c>
      <c r="D2548">
        <v>2.0</v>
      </c>
      <c r="E2548">
        <v>0.0</v>
      </c>
      <c r="F2548" s="1">
        <v>0.0</v>
      </c>
    </row>
    <row>
      <c r="A2549" t="s">
        <v>2430</v>
      </c>
      <c r="B2549" t="s">
        <v>16</v>
      </c>
      <c r="C2549">
        <v>3.0</v>
      </c>
      <c r="D2549">
        <v>3.0</v>
      </c>
      <c r="E2549">
        <v>0.0</v>
      </c>
      <c r="F2549" s="1">
        <v>0.0</v>
      </c>
    </row>
    <row>
      <c r="A2550" t="s">
        <v>2431</v>
      </c>
      <c r="B2550" t="s">
        <v>15</v>
      </c>
      <c r="C2550">
        <v>3.0</v>
      </c>
      <c r="D2550">
        <v>2.0</v>
      </c>
      <c r="E2550">
        <v>0.0</v>
      </c>
      <c r="F2550" s="1">
        <v>0.0</v>
      </c>
    </row>
    <row>
      <c r="A2551" t="s">
        <v>2431</v>
      </c>
      <c r="B2551" t="s">
        <v>16</v>
      </c>
      <c r="C2551">
        <v>3.0</v>
      </c>
      <c r="D2551">
        <v>2.0</v>
      </c>
      <c r="E2551">
        <v>0.0</v>
      </c>
      <c r="F2551" s="1">
        <v>0.0</v>
      </c>
    </row>
    <row>
      <c r="A2552" t="s">
        <v>44</v>
      </c>
      <c r="B2552" t="s">
        <v>1176</v>
      </c>
      <c r="C2552">
        <v>3.0</v>
      </c>
      <c r="D2552">
        <v>3.0</v>
      </c>
      <c r="E2552">
        <v>0.0</v>
      </c>
      <c r="F2552" s="1">
        <v>0.0</v>
      </c>
    </row>
    <row>
      <c r="A2553" t="s">
        <v>44</v>
      </c>
      <c r="B2553" t="s">
        <v>966</v>
      </c>
      <c r="C2553">
        <v>3.0</v>
      </c>
      <c r="D2553">
        <v>3.0</v>
      </c>
      <c r="E2553">
        <v>0.0</v>
      </c>
      <c r="F2553" s="1">
        <v>0.0</v>
      </c>
    </row>
    <row>
      <c r="A2554" t="s">
        <v>2432</v>
      </c>
      <c r="B2554" t="s">
        <v>16</v>
      </c>
      <c r="C2554">
        <v>3.0</v>
      </c>
      <c r="D2554">
        <v>1.0</v>
      </c>
      <c r="E2554">
        <v>0.0</v>
      </c>
      <c r="F2554" s="1">
        <v>0.0</v>
      </c>
    </row>
    <row>
      <c r="A2555" t="s">
        <v>2433</v>
      </c>
      <c r="B2555" t="s">
        <v>16</v>
      </c>
      <c r="C2555">
        <v>3.0</v>
      </c>
      <c r="D2555">
        <v>3.0</v>
      </c>
      <c r="E2555">
        <v>0.0</v>
      </c>
      <c r="F2555" s="1">
        <v>0.0</v>
      </c>
    </row>
    <row>
      <c r="A2556" t="s">
        <v>2434</v>
      </c>
      <c r="B2556" t="s">
        <v>16</v>
      </c>
      <c r="C2556">
        <v>3.0</v>
      </c>
      <c r="D2556">
        <v>3.0</v>
      </c>
      <c r="E2556">
        <v>0.0</v>
      </c>
      <c r="F2556" s="1">
        <v>0.0</v>
      </c>
    </row>
    <row>
      <c r="A2557" t="s">
        <v>2435</v>
      </c>
      <c r="B2557" t="s">
        <v>15</v>
      </c>
      <c r="C2557">
        <v>3.0</v>
      </c>
      <c r="D2557">
        <v>3.0</v>
      </c>
      <c r="E2557">
        <v>0.0</v>
      </c>
      <c r="F2557" s="1">
        <v>0.0</v>
      </c>
    </row>
    <row>
      <c r="A2558" t="s">
        <v>269</v>
      </c>
      <c r="B2558" t="s">
        <v>683</v>
      </c>
      <c r="C2558">
        <v>3.0</v>
      </c>
      <c r="D2558">
        <v>2.0</v>
      </c>
      <c r="E2558">
        <v>0.0</v>
      </c>
      <c r="F2558" s="1">
        <v>0.0</v>
      </c>
    </row>
    <row>
      <c r="A2559" t="s">
        <v>934</v>
      </c>
      <c r="B2559" t="s">
        <v>15</v>
      </c>
      <c r="C2559">
        <v>3.0</v>
      </c>
      <c r="D2559">
        <v>3.0</v>
      </c>
      <c r="E2559">
        <v>0.0</v>
      </c>
      <c r="F2559" s="1">
        <v>0.0</v>
      </c>
    </row>
    <row>
      <c r="A2560" t="s">
        <v>2436</v>
      </c>
      <c r="B2560" t="s">
        <v>15</v>
      </c>
      <c r="C2560">
        <v>3.0</v>
      </c>
      <c r="D2560">
        <v>3.0</v>
      </c>
      <c r="E2560">
        <v>0.0</v>
      </c>
      <c r="F2560" s="1">
        <v>0.0</v>
      </c>
    </row>
    <row>
      <c r="A2561" t="s">
        <v>2437</v>
      </c>
      <c r="B2561" t="s">
        <v>16</v>
      </c>
      <c r="C2561">
        <v>3.0</v>
      </c>
      <c r="D2561">
        <v>3.0</v>
      </c>
      <c r="E2561">
        <v>0.0</v>
      </c>
      <c r="F2561" s="1">
        <v>0.0</v>
      </c>
    </row>
    <row>
      <c r="A2562" t="s">
        <v>935</v>
      </c>
      <c r="B2562" t="s">
        <v>15</v>
      </c>
      <c r="C2562">
        <v>3.0</v>
      </c>
      <c r="D2562">
        <v>3.0</v>
      </c>
      <c r="E2562">
        <v>0.0</v>
      </c>
      <c r="F2562" s="1">
        <v>0.0</v>
      </c>
    </row>
    <row>
      <c r="A2563" t="s">
        <v>2438</v>
      </c>
      <c r="B2563" t="s">
        <v>16</v>
      </c>
      <c r="C2563">
        <v>3.0</v>
      </c>
      <c r="D2563">
        <v>3.0</v>
      </c>
      <c r="E2563">
        <v>0.0</v>
      </c>
      <c r="F2563" s="1">
        <v>0.0</v>
      </c>
    </row>
    <row>
      <c r="A2564" t="s">
        <v>150</v>
      </c>
      <c r="B2564" t="s">
        <v>15</v>
      </c>
      <c r="C2564">
        <v>3.0</v>
      </c>
      <c r="D2564">
        <v>3.0</v>
      </c>
      <c r="E2564">
        <v>0.0</v>
      </c>
      <c r="F2564" s="1">
        <v>0.0</v>
      </c>
    </row>
    <row>
      <c r="A2565" t="s">
        <v>150</v>
      </c>
      <c r="B2565" t="s">
        <v>1176</v>
      </c>
      <c r="C2565">
        <v>3.0</v>
      </c>
      <c r="D2565">
        <v>3.0</v>
      </c>
      <c r="E2565">
        <v>0.0</v>
      </c>
      <c r="F2565" s="1">
        <v>0.0</v>
      </c>
    </row>
    <row>
      <c r="A2566" t="s">
        <v>2439</v>
      </c>
      <c r="B2566" t="s">
        <v>16</v>
      </c>
      <c r="C2566">
        <v>3.0</v>
      </c>
      <c r="D2566">
        <v>3.0</v>
      </c>
      <c r="E2566">
        <v>0.0</v>
      </c>
      <c r="F2566" s="1">
        <v>0.0</v>
      </c>
    </row>
    <row>
      <c r="A2567" t="s">
        <v>2440</v>
      </c>
      <c r="B2567" t="s">
        <v>16</v>
      </c>
      <c r="C2567">
        <v>3.0</v>
      </c>
      <c r="D2567">
        <v>3.0</v>
      </c>
      <c r="E2567">
        <v>0.0</v>
      </c>
      <c r="F2567" s="1">
        <v>0.0</v>
      </c>
    </row>
    <row>
      <c r="A2568" t="s">
        <v>391</v>
      </c>
      <c r="B2568" t="s">
        <v>15</v>
      </c>
      <c r="C2568">
        <v>3.0</v>
      </c>
      <c r="D2568">
        <v>2.0</v>
      </c>
      <c r="E2568">
        <v>0.0</v>
      </c>
      <c r="F2568" s="1">
        <v>0.0</v>
      </c>
    </row>
    <row>
      <c r="A2569" t="s">
        <v>1258</v>
      </c>
      <c r="B2569" t="s">
        <v>15</v>
      </c>
      <c r="C2569">
        <v>3.0</v>
      </c>
      <c r="D2569">
        <v>3.0</v>
      </c>
      <c r="E2569">
        <v>0.0</v>
      </c>
      <c r="F2569" s="1">
        <v>0.0</v>
      </c>
    </row>
    <row>
      <c r="A2570" t="s">
        <v>1700</v>
      </c>
      <c r="B2570" t="s">
        <v>15</v>
      </c>
      <c r="C2570">
        <v>3.0</v>
      </c>
      <c r="D2570">
        <v>3.0</v>
      </c>
      <c r="E2570">
        <v>0.0</v>
      </c>
      <c r="F2570" s="1">
        <v>0.0</v>
      </c>
    </row>
    <row>
      <c r="A2571" t="s">
        <v>2441</v>
      </c>
      <c r="B2571" t="s">
        <v>16</v>
      </c>
      <c r="C2571">
        <v>3.0</v>
      </c>
      <c r="D2571">
        <v>3.0</v>
      </c>
      <c r="E2571">
        <v>0.0</v>
      </c>
      <c r="F2571" s="1">
        <v>0.0</v>
      </c>
    </row>
    <row>
      <c r="A2572" t="s">
        <v>2442</v>
      </c>
      <c r="B2572" t="s">
        <v>16</v>
      </c>
      <c r="C2572">
        <v>3.0</v>
      </c>
      <c r="D2572">
        <v>3.0</v>
      </c>
      <c r="E2572">
        <v>0.0</v>
      </c>
      <c r="F2572" s="1">
        <v>0.0</v>
      </c>
    </row>
    <row>
      <c r="A2573" t="s">
        <v>1260</v>
      </c>
      <c r="B2573" t="s">
        <v>15</v>
      </c>
      <c r="C2573">
        <v>3.0</v>
      </c>
      <c r="D2573">
        <v>1.0</v>
      </c>
      <c r="E2573">
        <v>0.0</v>
      </c>
      <c r="F2573" s="1">
        <v>0.0</v>
      </c>
    </row>
    <row>
      <c r="A2574" t="s">
        <v>1701</v>
      </c>
      <c r="B2574" t="s">
        <v>15</v>
      </c>
      <c r="C2574">
        <v>3.0</v>
      </c>
      <c r="D2574">
        <v>3.0</v>
      </c>
      <c r="E2574">
        <v>0.0</v>
      </c>
      <c r="F2574" s="1">
        <v>0.0</v>
      </c>
    </row>
    <row>
      <c r="A2575" t="s">
        <v>151</v>
      </c>
      <c r="B2575" t="s">
        <v>15</v>
      </c>
      <c r="C2575">
        <v>3.0</v>
      </c>
      <c r="D2575">
        <v>3.0</v>
      </c>
      <c r="E2575">
        <v>0.0</v>
      </c>
      <c r="F2575" s="1">
        <v>0.0</v>
      </c>
    </row>
    <row>
      <c r="A2576" t="s">
        <v>2443</v>
      </c>
      <c r="B2576" t="s">
        <v>15</v>
      </c>
      <c r="C2576">
        <v>3.0</v>
      </c>
      <c r="D2576">
        <v>3.0</v>
      </c>
      <c r="E2576">
        <v>0.0</v>
      </c>
      <c r="F2576" s="1">
        <v>0.0</v>
      </c>
    </row>
    <row>
      <c r="A2577" t="s">
        <v>2444</v>
      </c>
      <c r="B2577" t="s">
        <v>16</v>
      </c>
      <c r="C2577">
        <v>3.0</v>
      </c>
      <c r="D2577">
        <v>3.0</v>
      </c>
      <c r="E2577">
        <v>0.0</v>
      </c>
      <c r="F2577" s="1">
        <v>0.0</v>
      </c>
    </row>
    <row>
      <c r="A2578" t="s">
        <v>2445</v>
      </c>
      <c r="B2578" t="s">
        <v>16</v>
      </c>
      <c r="C2578">
        <v>3.0</v>
      </c>
      <c r="D2578">
        <v>3.0</v>
      </c>
      <c r="E2578">
        <v>0.0</v>
      </c>
      <c r="F2578" s="1">
        <v>0.0</v>
      </c>
    </row>
    <row>
      <c r="A2579" t="s">
        <v>392</v>
      </c>
      <c r="B2579" t="s">
        <v>1169</v>
      </c>
      <c r="C2579">
        <v>3.0</v>
      </c>
      <c r="D2579">
        <v>1.0</v>
      </c>
      <c r="E2579">
        <v>0.0</v>
      </c>
      <c r="F2579" s="1">
        <v>0.0</v>
      </c>
    </row>
    <row>
      <c r="A2580" t="s">
        <v>2446</v>
      </c>
      <c r="B2580" t="s">
        <v>16</v>
      </c>
      <c r="C2580">
        <v>3.0</v>
      </c>
      <c r="D2580">
        <v>3.0</v>
      </c>
      <c r="E2580">
        <v>0.0</v>
      </c>
      <c r="F2580" s="1">
        <v>0.0</v>
      </c>
    </row>
    <row>
      <c r="A2581" t="s">
        <v>1264</v>
      </c>
      <c r="B2581" t="s">
        <v>73</v>
      </c>
      <c r="C2581">
        <v>3.0</v>
      </c>
      <c r="D2581">
        <v>3.0</v>
      </c>
      <c r="E2581">
        <v>0.0</v>
      </c>
      <c r="F2581" s="1">
        <v>0.0</v>
      </c>
    </row>
    <row>
      <c r="A2582" t="s">
        <v>2447</v>
      </c>
      <c r="B2582" t="s">
        <v>15</v>
      </c>
      <c r="C2582">
        <v>3.0</v>
      </c>
      <c r="D2582">
        <v>2.0</v>
      </c>
      <c r="E2582">
        <v>0.0</v>
      </c>
      <c r="F2582" s="1">
        <v>0.0</v>
      </c>
    </row>
    <row>
      <c r="A2583" t="s">
        <v>2448</v>
      </c>
      <c r="B2583" t="s">
        <v>16</v>
      </c>
      <c r="C2583">
        <v>3.0</v>
      </c>
      <c r="D2583">
        <v>2.0</v>
      </c>
      <c r="E2583">
        <v>0.0</v>
      </c>
      <c r="F2583" s="1">
        <v>0.0</v>
      </c>
    </row>
    <row>
      <c r="A2584" t="s">
        <v>2449</v>
      </c>
      <c r="B2584" t="s">
        <v>16</v>
      </c>
      <c r="C2584">
        <v>3.0</v>
      </c>
      <c r="D2584">
        <v>3.0</v>
      </c>
      <c r="E2584">
        <v>0.0</v>
      </c>
      <c r="F2584" s="1">
        <v>0.0</v>
      </c>
    </row>
    <row>
      <c r="A2585" t="s">
        <v>2450</v>
      </c>
      <c r="B2585" t="s">
        <v>16</v>
      </c>
      <c r="C2585">
        <v>3.0</v>
      </c>
      <c r="D2585">
        <v>3.0</v>
      </c>
      <c r="E2585">
        <v>0.0</v>
      </c>
      <c r="F2585" s="1">
        <v>0.0</v>
      </c>
    </row>
    <row>
      <c r="A2586" t="s">
        <v>2451</v>
      </c>
      <c r="B2586" t="s">
        <v>16</v>
      </c>
      <c r="C2586">
        <v>3.0</v>
      </c>
      <c r="D2586">
        <v>3.0</v>
      </c>
      <c r="E2586">
        <v>0.0</v>
      </c>
      <c r="F2586" s="1">
        <v>0.0</v>
      </c>
    </row>
    <row>
      <c r="A2587" t="s">
        <v>2452</v>
      </c>
      <c r="B2587" t="s">
        <v>15</v>
      </c>
      <c r="C2587">
        <v>3.0</v>
      </c>
      <c r="D2587">
        <v>2.0</v>
      </c>
      <c r="E2587">
        <v>0.0</v>
      </c>
      <c r="F2587" s="1">
        <v>0.0</v>
      </c>
    </row>
    <row>
      <c r="A2588" t="s">
        <v>2452</v>
      </c>
      <c r="B2588" t="s">
        <v>16</v>
      </c>
      <c r="C2588">
        <v>3.0</v>
      </c>
      <c r="D2588">
        <v>3.0</v>
      </c>
      <c r="E2588">
        <v>0.0</v>
      </c>
      <c r="F2588" s="1">
        <v>0.0</v>
      </c>
    </row>
    <row>
      <c r="A2589" t="s">
        <v>176</v>
      </c>
      <c r="B2589" t="s">
        <v>73</v>
      </c>
      <c r="C2589">
        <v>3.0</v>
      </c>
      <c r="D2589">
        <v>3.0</v>
      </c>
      <c r="E2589">
        <v>0.0</v>
      </c>
      <c r="F2589" s="1">
        <v>0.0</v>
      </c>
    </row>
    <row>
      <c r="A2590" t="s">
        <v>176</v>
      </c>
      <c r="B2590" t="s">
        <v>683</v>
      </c>
      <c r="C2590">
        <v>3.0</v>
      </c>
      <c r="D2590">
        <v>3.0</v>
      </c>
      <c r="E2590">
        <v>0.0</v>
      </c>
      <c r="F2590" s="1">
        <v>0.0</v>
      </c>
    </row>
    <row>
      <c r="A2591" t="s">
        <v>176</v>
      </c>
      <c r="B2591" t="s">
        <v>2453</v>
      </c>
      <c r="C2591">
        <v>3.0</v>
      </c>
      <c r="D2591">
        <v>2.0</v>
      </c>
      <c r="E2591">
        <v>0.0</v>
      </c>
      <c r="F2591" s="1">
        <v>0.0</v>
      </c>
    </row>
    <row>
      <c r="A2592" t="s">
        <v>2454</v>
      </c>
      <c r="B2592" t="s">
        <v>15</v>
      </c>
      <c r="C2592">
        <v>3.0</v>
      </c>
      <c r="D2592">
        <v>3.0</v>
      </c>
      <c r="E2592">
        <v>0.0</v>
      </c>
      <c r="F2592" s="1">
        <v>0.0</v>
      </c>
    </row>
    <row>
      <c r="A2593" t="s">
        <v>2455</v>
      </c>
      <c r="B2593" t="s">
        <v>15</v>
      </c>
      <c r="C2593">
        <v>3.0</v>
      </c>
      <c r="D2593">
        <v>3.0</v>
      </c>
      <c r="E2593">
        <v>0.0</v>
      </c>
      <c r="F2593" s="1">
        <v>0.0</v>
      </c>
    </row>
    <row>
      <c r="A2594" t="s">
        <v>2456</v>
      </c>
      <c r="B2594" t="s">
        <v>16</v>
      </c>
      <c r="C2594">
        <v>3.0</v>
      </c>
      <c r="D2594">
        <v>3.0</v>
      </c>
      <c r="E2594">
        <v>0.0</v>
      </c>
      <c r="F2594" s="1">
        <v>0.0</v>
      </c>
    </row>
    <row>
      <c r="A2595" t="s">
        <v>2457</v>
      </c>
      <c r="B2595" t="s">
        <v>16</v>
      </c>
      <c r="C2595">
        <v>3.0</v>
      </c>
      <c r="D2595">
        <v>2.0</v>
      </c>
      <c r="E2595">
        <v>0.0</v>
      </c>
      <c r="F2595" s="1">
        <v>0.0</v>
      </c>
    </row>
    <row>
      <c r="A2596" t="s">
        <v>940</v>
      </c>
      <c r="B2596" t="s">
        <v>15</v>
      </c>
      <c r="C2596">
        <v>3.0</v>
      </c>
      <c r="D2596">
        <v>3.0</v>
      </c>
      <c r="E2596">
        <v>0.0</v>
      </c>
      <c r="F2596" s="1">
        <v>0.0</v>
      </c>
    </row>
    <row>
      <c r="A2597" t="s">
        <v>1713</v>
      </c>
      <c r="B2597" t="s">
        <v>15</v>
      </c>
      <c r="C2597">
        <v>3.0</v>
      </c>
      <c r="D2597">
        <v>3.0</v>
      </c>
      <c r="E2597">
        <v>0.0</v>
      </c>
      <c r="F2597" s="1">
        <v>0.0</v>
      </c>
    </row>
    <row>
      <c r="A2598" t="s">
        <v>2458</v>
      </c>
      <c r="B2598" t="s">
        <v>16</v>
      </c>
      <c r="C2598">
        <v>3.0</v>
      </c>
      <c r="D2598">
        <v>3.0</v>
      </c>
      <c r="E2598">
        <v>0.0</v>
      </c>
      <c r="F2598" s="1">
        <v>0.0</v>
      </c>
    </row>
    <row>
      <c r="A2599" t="s">
        <v>2459</v>
      </c>
      <c r="B2599" t="s">
        <v>16</v>
      </c>
      <c r="C2599">
        <v>3.0</v>
      </c>
      <c r="D2599">
        <v>3.0</v>
      </c>
      <c r="E2599">
        <v>0.0</v>
      </c>
      <c r="F2599" s="1">
        <v>0.0</v>
      </c>
    </row>
    <row>
      <c r="A2600" t="s">
        <v>1272</v>
      </c>
      <c r="B2600" t="s">
        <v>15</v>
      </c>
      <c r="C2600">
        <v>3.0</v>
      </c>
      <c r="D2600">
        <v>2.0</v>
      </c>
      <c r="E2600">
        <v>0.0</v>
      </c>
      <c r="F2600" s="1">
        <v>0.0</v>
      </c>
    </row>
    <row>
      <c r="A2601" t="s">
        <v>2460</v>
      </c>
      <c r="B2601" t="s">
        <v>350</v>
      </c>
      <c r="C2601">
        <v>3.0</v>
      </c>
      <c r="D2601">
        <v>3.0</v>
      </c>
      <c r="E2601">
        <v>0.0</v>
      </c>
      <c r="F2601" s="1">
        <v>0.0</v>
      </c>
    </row>
    <row>
      <c r="A2602" t="s">
        <v>2460</v>
      </c>
      <c r="B2602" t="s">
        <v>234</v>
      </c>
      <c r="C2602">
        <v>3.0</v>
      </c>
      <c r="D2602">
        <v>3.0</v>
      </c>
      <c r="E2602">
        <v>0.0</v>
      </c>
      <c r="F2602" s="1">
        <v>0.0</v>
      </c>
    </row>
    <row>
      <c r="A2603" t="s">
        <v>1275</v>
      </c>
      <c r="B2603" t="s">
        <v>16</v>
      </c>
      <c r="C2603">
        <v>3.0</v>
      </c>
      <c r="D2603">
        <v>3.0</v>
      </c>
      <c r="E2603">
        <v>0.0</v>
      </c>
      <c r="F2603" s="1">
        <v>0.0</v>
      </c>
    </row>
    <row>
      <c r="A2604" t="s">
        <v>2461</v>
      </c>
      <c r="B2604" t="s">
        <v>470</v>
      </c>
      <c r="C2604">
        <v>3.0</v>
      </c>
      <c r="D2604">
        <v>2.0</v>
      </c>
      <c r="E2604">
        <v>0.0</v>
      </c>
      <c r="F2604" s="1">
        <v>0.0</v>
      </c>
    </row>
    <row>
      <c r="A2605" t="s">
        <v>2462</v>
      </c>
      <c r="B2605" t="s">
        <v>2209</v>
      </c>
      <c r="C2605">
        <v>3.0</v>
      </c>
      <c r="D2605">
        <v>1.0</v>
      </c>
      <c r="E2605">
        <v>0.0</v>
      </c>
      <c r="F2605" s="1">
        <v>0.0</v>
      </c>
    </row>
    <row>
      <c r="A2606" t="s">
        <v>2463</v>
      </c>
      <c r="B2606" t="s">
        <v>234</v>
      </c>
      <c r="C2606">
        <v>3.0</v>
      </c>
      <c r="D2606">
        <v>2.0</v>
      </c>
      <c r="E2606">
        <v>0.0</v>
      </c>
      <c r="F2606" s="1">
        <v>0.0</v>
      </c>
    </row>
    <row>
      <c r="A2607" t="s">
        <v>2464</v>
      </c>
      <c r="B2607" t="s">
        <v>1277</v>
      </c>
      <c r="C2607">
        <v>3.0</v>
      </c>
      <c r="D2607">
        <v>3.0</v>
      </c>
      <c r="E2607">
        <v>0.0</v>
      </c>
      <c r="F2607" s="1">
        <v>0.0</v>
      </c>
    </row>
    <row>
      <c r="A2608" t="s">
        <v>2465</v>
      </c>
      <c r="B2608" t="s">
        <v>976</v>
      </c>
      <c r="C2608">
        <v>3.0</v>
      </c>
      <c r="D2608">
        <v>1.0</v>
      </c>
      <c r="E2608">
        <v>0.0</v>
      </c>
      <c r="F2608" s="1">
        <v>0.0</v>
      </c>
    </row>
    <row>
      <c r="A2609" t="s">
        <v>2466</v>
      </c>
      <c r="B2609" t="s">
        <v>2467</v>
      </c>
      <c r="C2609">
        <v>3.0</v>
      </c>
      <c r="D2609">
        <v>1.0</v>
      </c>
      <c r="E2609">
        <v>0.0</v>
      </c>
      <c r="F2609" s="1">
        <v>0.0</v>
      </c>
    </row>
    <row>
      <c r="A2610" t="s">
        <v>2468</v>
      </c>
      <c r="B2610" t="s">
        <v>13</v>
      </c>
      <c r="C2610">
        <v>3.0</v>
      </c>
      <c r="D2610">
        <v>3.0</v>
      </c>
      <c r="E2610">
        <v>0.0</v>
      </c>
      <c r="F2610" s="1">
        <v>0.0</v>
      </c>
    </row>
    <row>
      <c r="A2611" t="s">
        <v>744</v>
      </c>
      <c r="B2611" t="s">
        <v>2469</v>
      </c>
      <c r="C2611">
        <v>3.0</v>
      </c>
      <c r="D2611">
        <v>2.0</v>
      </c>
      <c r="E2611">
        <v>0.0</v>
      </c>
      <c r="F2611" s="1">
        <v>0.0</v>
      </c>
    </row>
    <row>
      <c r="A2612" t="s">
        <v>2470</v>
      </c>
      <c r="B2612" t="s">
        <v>2469</v>
      </c>
      <c r="C2612">
        <v>3.0</v>
      </c>
      <c r="D2612">
        <v>1.0</v>
      </c>
      <c r="E2612">
        <v>0.0</v>
      </c>
      <c r="F2612" s="1">
        <v>0.0</v>
      </c>
    </row>
    <row>
      <c r="A2613" t="s">
        <v>2471</v>
      </c>
      <c r="B2613" t="s">
        <v>470</v>
      </c>
      <c r="C2613">
        <v>3.0</v>
      </c>
      <c r="D2613">
        <v>3.0</v>
      </c>
      <c r="E2613">
        <v>0.0</v>
      </c>
      <c r="F2613" s="1">
        <v>0.0</v>
      </c>
    </row>
    <row>
      <c r="A2614" t="s">
        <v>2472</v>
      </c>
      <c r="B2614" t="s">
        <v>1279</v>
      </c>
      <c r="C2614">
        <v>3.0</v>
      </c>
      <c r="D2614">
        <v>3.0</v>
      </c>
      <c r="E2614">
        <v>0.0</v>
      </c>
      <c r="F2614" s="1">
        <v>0.0</v>
      </c>
    </row>
    <row>
      <c r="A2615" t="s">
        <v>2473</v>
      </c>
      <c r="B2615" t="s">
        <v>1279</v>
      </c>
      <c r="C2615">
        <v>3.0</v>
      </c>
      <c r="D2615">
        <v>2.0</v>
      </c>
      <c r="E2615">
        <v>0.0</v>
      </c>
      <c r="F2615" s="1">
        <v>0.0</v>
      </c>
    </row>
    <row>
      <c r="A2616" t="s">
        <v>2474</v>
      </c>
      <c r="B2616" t="s">
        <v>1279</v>
      </c>
      <c r="C2616">
        <v>3.0</v>
      </c>
      <c r="D2616">
        <v>2.0</v>
      </c>
      <c r="E2616">
        <v>0.0</v>
      </c>
      <c r="F2616" s="1">
        <v>0.0</v>
      </c>
    </row>
    <row>
      <c r="A2617" t="s">
        <v>2475</v>
      </c>
      <c r="B2617" t="s">
        <v>1279</v>
      </c>
      <c r="C2617">
        <v>3.0</v>
      </c>
      <c r="D2617">
        <v>1.0</v>
      </c>
      <c r="E2617">
        <v>0.0</v>
      </c>
      <c r="F2617" s="1">
        <v>0.0</v>
      </c>
    </row>
    <row>
      <c r="A2618" t="s">
        <v>2476</v>
      </c>
      <c r="B2618" t="s">
        <v>1279</v>
      </c>
      <c r="C2618">
        <v>3.0</v>
      </c>
      <c r="D2618">
        <v>3.0</v>
      </c>
      <c r="E2618">
        <v>0.0</v>
      </c>
      <c r="F2618" s="1">
        <v>0.0</v>
      </c>
    </row>
    <row>
      <c r="A2619" t="s">
        <v>946</v>
      </c>
      <c r="B2619" t="s">
        <v>850</v>
      </c>
      <c r="C2619">
        <v>3.0</v>
      </c>
      <c r="D2619">
        <v>3.0</v>
      </c>
      <c r="E2619">
        <v>0.0</v>
      </c>
      <c r="F2619" s="1">
        <v>0.0</v>
      </c>
    </row>
    <row>
      <c r="A2620" t="s">
        <v>2477</v>
      </c>
      <c r="B2620" t="s">
        <v>2478</v>
      </c>
      <c r="C2620">
        <v>3.0</v>
      </c>
      <c r="D2620">
        <v>3.0</v>
      </c>
      <c r="E2620">
        <v>0.0</v>
      </c>
      <c r="F2620" s="1">
        <v>0.0</v>
      </c>
    </row>
    <row>
      <c r="A2621" t="s">
        <v>2479</v>
      </c>
      <c r="B2621" t="s">
        <v>234</v>
      </c>
      <c r="C2621">
        <v>3.0</v>
      </c>
      <c r="D2621">
        <v>1.0</v>
      </c>
      <c r="E2621">
        <v>0.0</v>
      </c>
      <c r="F2621" s="1">
        <v>0.0</v>
      </c>
    </row>
    <row>
      <c r="A2622" t="s">
        <v>2480</v>
      </c>
      <c r="B2622" t="s">
        <v>748</v>
      </c>
      <c r="C2622">
        <v>3.0</v>
      </c>
      <c r="D2622">
        <v>3.0</v>
      </c>
      <c r="E2622">
        <v>0.0</v>
      </c>
      <c r="F2622" s="1">
        <v>0.0</v>
      </c>
    </row>
    <row>
      <c r="A2623" t="s">
        <v>2481</v>
      </c>
      <c r="B2623" t="s">
        <v>748</v>
      </c>
      <c r="C2623">
        <v>3.0</v>
      </c>
      <c r="D2623">
        <v>3.0</v>
      </c>
      <c r="E2623">
        <v>0.0</v>
      </c>
      <c r="F2623" s="1">
        <v>0.0</v>
      </c>
    </row>
    <row>
      <c r="A2624" t="s">
        <v>2482</v>
      </c>
      <c r="B2624" t="s">
        <v>748</v>
      </c>
      <c r="C2624">
        <v>3.0</v>
      </c>
      <c r="D2624">
        <v>2.0</v>
      </c>
      <c r="E2624">
        <v>0.0</v>
      </c>
      <c r="F2624" s="1">
        <v>0.0</v>
      </c>
    </row>
    <row>
      <c r="A2625" t="s">
        <v>2483</v>
      </c>
      <c r="B2625" t="s">
        <v>470</v>
      </c>
      <c r="C2625">
        <v>3.0</v>
      </c>
      <c r="D2625">
        <v>2.0</v>
      </c>
      <c r="E2625">
        <v>0.0</v>
      </c>
      <c r="F2625" s="1">
        <v>0.0</v>
      </c>
    </row>
    <row>
      <c r="A2626" t="s">
        <v>2484</v>
      </c>
      <c r="B2626" t="s">
        <v>470</v>
      </c>
      <c r="C2626">
        <v>3.0</v>
      </c>
      <c r="D2626">
        <v>3.0</v>
      </c>
      <c r="E2626">
        <v>0.0</v>
      </c>
      <c r="F2626" s="1">
        <v>0.0</v>
      </c>
    </row>
    <row>
      <c r="A2627" t="s">
        <v>2485</v>
      </c>
      <c r="B2627" t="s">
        <v>171</v>
      </c>
      <c r="C2627">
        <v>3.0</v>
      </c>
      <c r="D2627">
        <v>2.0</v>
      </c>
      <c r="E2627">
        <v>0.0</v>
      </c>
      <c r="F2627" s="1">
        <v>0.0</v>
      </c>
    </row>
    <row>
      <c r="A2628" t="s">
        <v>2486</v>
      </c>
      <c r="B2628" t="s">
        <v>46</v>
      </c>
      <c r="C2628">
        <v>3.0</v>
      </c>
      <c r="D2628">
        <v>3.0</v>
      </c>
      <c r="E2628">
        <v>0.0</v>
      </c>
      <c r="F2628" s="1">
        <v>0.0</v>
      </c>
    </row>
    <row>
      <c r="A2629" t="s">
        <v>2487</v>
      </c>
      <c r="B2629" t="s">
        <v>1728</v>
      </c>
      <c r="C2629">
        <v>3.0</v>
      </c>
      <c r="D2629">
        <v>3.0</v>
      </c>
      <c r="E2629">
        <v>0.0</v>
      </c>
      <c r="F2629" s="1">
        <v>0.0</v>
      </c>
    </row>
    <row>
      <c r="A2630" t="s">
        <v>2488</v>
      </c>
      <c r="B2630" t="s">
        <v>16</v>
      </c>
      <c r="C2630">
        <v>3.0</v>
      </c>
      <c r="D2630">
        <v>3.0</v>
      </c>
      <c r="E2630">
        <v>0.0</v>
      </c>
      <c r="F2630" s="1">
        <v>0.0</v>
      </c>
    </row>
    <row>
      <c r="A2631" t="s">
        <v>951</v>
      </c>
      <c r="B2631" t="s">
        <v>683</v>
      </c>
      <c r="C2631">
        <v>3.0</v>
      </c>
      <c r="D2631">
        <v>2.0</v>
      </c>
      <c r="E2631">
        <v>0.0</v>
      </c>
      <c r="F2631" s="1">
        <v>0.0</v>
      </c>
    </row>
    <row>
      <c r="A2632" t="s">
        <v>2489</v>
      </c>
      <c r="B2632" t="s">
        <v>16</v>
      </c>
      <c r="C2632">
        <v>3.0</v>
      </c>
      <c r="D2632">
        <v>3.0</v>
      </c>
      <c r="E2632">
        <v>0.0</v>
      </c>
      <c r="F2632" s="1">
        <v>0.0</v>
      </c>
    </row>
    <row>
      <c r="A2633" t="s">
        <v>2490</v>
      </c>
      <c r="B2633" t="s">
        <v>16</v>
      </c>
      <c r="C2633">
        <v>3.0</v>
      </c>
      <c r="D2633">
        <v>1.0</v>
      </c>
      <c r="E2633">
        <v>0.0</v>
      </c>
      <c r="F2633" s="1">
        <v>0.0</v>
      </c>
    </row>
    <row>
      <c r="A2634" t="s">
        <v>119</v>
      </c>
      <c r="B2634" t="s">
        <v>966</v>
      </c>
      <c r="C2634">
        <v>3.0</v>
      </c>
      <c r="D2634">
        <v>3.0</v>
      </c>
      <c r="E2634">
        <v>0.0</v>
      </c>
      <c r="F2634" s="1">
        <v>0.0</v>
      </c>
    </row>
    <row>
      <c r="A2635" t="s">
        <v>335</v>
      </c>
      <c r="B2635" t="s">
        <v>16</v>
      </c>
      <c r="C2635">
        <v>3.0</v>
      </c>
      <c r="D2635">
        <v>3.0</v>
      </c>
      <c r="E2635">
        <v>0.0</v>
      </c>
      <c r="F2635" s="1">
        <v>0.0</v>
      </c>
    </row>
    <row>
      <c r="A2636" t="s">
        <v>54</v>
      </c>
      <c r="B2636" t="s">
        <v>1538</v>
      </c>
      <c r="C2636">
        <v>3.0</v>
      </c>
      <c r="D2636">
        <v>3.0</v>
      </c>
      <c r="E2636">
        <v>0.0</v>
      </c>
      <c r="F2636" s="1">
        <v>0.0</v>
      </c>
    </row>
    <row>
      <c r="A2637" t="s">
        <v>54</v>
      </c>
      <c r="B2637" t="s">
        <v>1283</v>
      </c>
      <c r="C2637">
        <v>3.0</v>
      </c>
      <c r="D2637">
        <v>2.0</v>
      </c>
      <c r="E2637">
        <v>0.0</v>
      </c>
      <c r="F2637" s="1">
        <v>0.0</v>
      </c>
    </row>
    <row>
      <c r="A2638" t="s">
        <v>93</v>
      </c>
      <c r="B2638" t="s">
        <v>1538</v>
      </c>
      <c r="C2638">
        <v>3.0</v>
      </c>
      <c r="D2638">
        <v>3.0</v>
      </c>
      <c r="E2638">
        <v>0.0</v>
      </c>
      <c r="F2638" s="1">
        <v>0.0</v>
      </c>
    </row>
    <row>
      <c r="A2639" t="s">
        <v>93</v>
      </c>
      <c r="B2639" t="s">
        <v>2491</v>
      </c>
      <c r="C2639">
        <v>3.0</v>
      </c>
      <c r="D2639">
        <v>3.0</v>
      </c>
      <c r="E2639">
        <v>0.0</v>
      </c>
      <c r="F2639" s="1">
        <v>0.0</v>
      </c>
    </row>
    <row>
      <c r="A2640" t="s">
        <v>1287</v>
      </c>
      <c r="B2640" t="s">
        <v>683</v>
      </c>
      <c r="C2640">
        <v>3.0</v>
      </c>
      <c r="D2640">
        <v>3.0</v>
      </c>
      <c r="E2640">
        <v>0.0</v>
      </c>
      <c r="F2640" s="1">
        <v>0.0</v>
      </c>
    </row>
    <row>
      <c r="A2641" t="s">
        <v>2492</v>
      </c>
      <c r="B2641" t="s">
        <v>683</v>
      </c>
      <c r="C2641">
        <v>3.0</v>
      </c>
      <c r="D2641">
        <v>3.0</v>
      </c>
      <c r="E2641">
        <v>0.0</v>
      </c>
      <c r="F2641" s="1">
        <v>0.0</v>
      </c>
    </row>
    <row>
      <c r="A2642" t="s">
        <v>2493</v>
      </c>
      <c r="B2642" t="s">
        <v>16</v>
      </c>
      <c r="C2642">
        <v>3.0</v>
      </c>
      <c r="D2642">
        <v>3.0</v>
      </c>
      <c r="E2642">
        <v>0.0</v>
      </c>
      <c r="F2642" s="1">
        <v>0.0</v>
      </c>
    </row>
    <row>
      <c r="A2643" t="s">
        <v>405</v>
      </c>
      <c r="B2643" t="s">
        <v>15</v>
      </c>
      <c r="C2643">
        <v>3.0</v>
      </c>
      <c r="D2643">
        <v>3.0</v>
      </c>
      <c r="E2643">
        <v>0.0</v>
      </c>
      <c r="F2643" s="1">
        <v>0.0</v>
      </c>
    </row>
    <row>
      <c r="A2644" t="s">
        <v>2494</v>
      </c>
      <c r="B2644" t="s">
        <v>1176</v>
      </c>
      <c r="C2644">
        <v>3.0</v>
      </c>
      <c r="D2644">
        <v>3.0</v>
      </c>
      <c r="E2644">
        <v>0.0</v>
      </c>
      <c r="F2644" s="1">
        <v>0.0</v>
      </c>
    </row>
    <row>
      <c r="A2645" t="s">
        <v>1736</v>
      </c>
      <c r="B2645" t="s">
        <v>16</v>
      </c>
      <c r="C2645">
        <v>3.0</v>
      </c>
      <c r="D2645">
        <v>3.0</v>
      </c>
      <c r="E2645">
        <v>0.0</v>
      </c>
      <c r="F2645" s="1">
        <v>0.0</v>
      </c>
    </row>
    <row>
      <c r="A2646" t="s">
        <v>140</v>
      </c>
      <c r="B2646" t="s">
        <v>15</v>
      </c>
      <c r="C2646">
        <v>3.0</v>
      </c>
      <c r="D2646">
        <v>2.0</v>
      </c>
      <c r="E2646">
        <v>0.0</v>
      </c>
      <c r="F2646" s="1">
        <v>0.0</v>
      </c>
    </row>
    <row>
      <c r="A2647" t="s">
        <v>1739</v>
      </c>
      <c r="B2647" t="s">
        <v>16</v>
      </c>
      <c r="C2647">
        <v>3.0</v>
      </c>
      <c r="D2647">
        <v>3.0</v>
      </c>
      <c r="E2647">
        <v>0.0</v>
      </c>
      <c r="F2647" s="1">
        <v>0.0</v>
      </c>
    </row>
    <row>
      <c r="A2648" t="s">
        <v>1742</v>
      </c>
      <c r="B2648" t="s">
        <v>16</v>
      </c>
      <c r="C2648">
        <v>3.0</v>
      </c>
      <c r="D2648">
        <v>3.0</v>
      </c>
      <c r="E2648">
        <v>0.0</v>
      </c>
      <c r="F2648" s="1">
        <v>0.0</v>
      </c>
    </row>
    <row>
      <c r="A2649" t="s">
        <v>1743</v>
      </c>
      <c r="B2649" t="s">
        <v>15</v>
      </c>
      <c r="C2649">
        <v>3.0</v>
      </c>
      <c r="D2649">
        <v>3.0</v>
      </c>
      <c r="E2649">
        <v>0.0</v>
      </c>
      <c r="F2649" s="1">
        <v>0.0</v>
      </c>
    </row>
    <row>
      <c r="A2650" t="s">
        <v>1744</v>
      </c>
      <c r="B2650" t="s">
        <v>15</v>
      </c>
      <c r="C2650">
        <v>3.0</v>
      </c>
      <c r="D2650">
        <v>2.0</v>
      </c>
      <c r="E2650">
        <v>0.0</v>
      </c>
      <c r="F2650" s="1">
        <v>0.0</v>
      </c>
    </row>
    <row>
      <c r="A2651" t="s">
        <v>230</v>
      </c>
      <c r="B2651" t="s">
        <v>683</v>
      </c>
      <c r="C2651">
        <v>3.0</v>
      </c>
      <c r="D2651">
        <v>2.0</v>
      </c>
      <c r="E2651">
        <v>0.0</v>
      </c>
      <c r="F2651" s="1">
        <v>0.0</v>
      </c>
    </row>
    <row>
      <c r="A2652" t="s">
        <v>2495</v>
      </c>
      <c r="B2652" t="s">
        <v>15</v>
      </c>
      <c r="C2652">
        <v>3.0</v>
      </c>
      <c r="D2652">
        <v>2.0</v>
      </c>
      <c r="E2652">
        <v>0.0</v>
      </c>
      <c r="F2652" s="1">
        <v>0.0</v>
      </c>
    </row>
    <row>
      <c r="A2653" t="s">
        <v>2495</v>
      </c>
      <c r="B2653" t="s">
        <v>16</v>
      </c>
      <c r="C2653">
        <v>3.0</v>
      </c>
      <c r="D2653">
        <v>1.0</v>
      </c>
      <c r="E2653">
        <v>0.0</v>
      </c>
      <c r="F2653" s="1">
        <v>0.0</v>
      </c>
    </row>
    <row>
      <c r="A2654" t="s">
        <v>1292</v>
      </c>
      <c r="B2654" t="s">
        <v>1176</v>
      </c>
      <c r="C2654">
        <v>3.0</v>
      </c>
      <c r="D2654">
        <v>3.0</v>
      </c>
      <c r="E2654">
        <v>0.0</v>
      </c>
      <c r="F2654" s="1">
        <v>0.0</v>
      </c>
    </row>
    <row>
      <c r="A2655" t="s">
        <v>2496</v>
      </c>
      <c r="B2655" t="s">
        <v>16</v>
      </c>
      <c r="C2655">
        <v>3.0</v>
      </c>
      <c r="D2655">
        <v>3.0</v>
      </c>
      <c r="E2655">
        <v>0.0</v>
      </c>
      <c r="F2655" s="1">
        <v>0.0</v>
      </c>
    </row>
    <row>
      <c r="A2656" t="s">
        <v>1294</v>
      </c>
      <c r="B2656" t="s">
        <v>15</v>
      </c>
      <c r="C2656">
        <v>3.0</v>
      </c>
      <c r="D2656">
        <v>3.0</v>
      </c>
      <c r="E2656">
        <v>0.0</v>
      </c>
      <c r="F2656" s="1">
        <v>0.0</v>
      </c>
    </row>
    <row>
      <c r="A2657" t="s">
        <v>965</v>
      </c>
      <c r="B2657" t="s">
        <v>15</v>
      </c>
      <c r="C2657">
        <v>3.0</v>
      </c>
      <c r="D2657">
        <v>3.0</v>
      </c>
      <c r="E2657">
        <v>0.0</v>
      </c>
      <c r="F2657" s="1">
        <v>0.0</v>
      </c>
    </row>
    <row>
      <c r="A2658" t="s">
        <v>231</v>
      </c>
      <c r="B2658" t="s">
        <v>15</v>
      </c>
      <c r="C2658">
        <v>3.0</v>
      </c>
      <c r="D2658">
        <v>2.0</v>
      </c>
      <c r="E2658">
        <v>0.0</v>
      </c>
      <c r="F2658" s="1">
        <v>0.0</v>
      </c>
    </row>
    <row>
      <c r="A2659" t="s">
        <v>232</v>
      </c>
      <c r="B2659" t="s">
        <v>16</v>
      </c>
      <c r="C2659">
        <v>3.0</v>
      </c>
      <c r="D2659">
        <v>1.0</v>
      </c>
      <c r="E2659">
        <v>0.0</v>
      </c>
      <c r="F2659" s="1">
        <v>0.0</v>
      </c>
    </row>
    <row>
      <c r="A2660" t="s">
        <v>409</v>
      </c>
      <c r="B2660" t="s">
        <v>15</v>
      </c>
      <c r="C2660">
        <v>3.0</v>
      </c>
      <c r="D2660">
        <v>3.0</v>
      </c>
      <c r="E2660">
        <v>0.0</v>
      </c>
      <c r="F2660" s="1">
        <v>0.0</v>
      </c>
    </row>
    <row>
      <c r="A2661" t="s">
        <v>184</v>
      </c>
      <c r="B2661" t="s">
        <v>15</v>
      </c>
      <c r="C2661">
        <v>3.0</v>
      </c>
      <c r="D2661">
        <v>3.0</v>
      </c>
      <c r="E2661">
        <v>0.0</v>
      </c>
      <c r="F2661" s="1">
        <v>0.0</v>
      </c>
    </row>
    <row>
      <c r="A2662" t="s">
        <v>2497</v>
      </c>
      <c r="B2662" t="s">
        <v>16</v>
      </c>
      <c r="C2662">
        <v>3.0</v>
      </c>
      <c r="D2662">
        <v>2.0</v>
      </c>
      <c r="E2662">
        <v>0.0</v>
      </c>
      <c r="F2662" s="1">
        <v>0.0</v>
      </c>
    </row>
    <row>
      <c r="A2663" t="s">
        <v>2498</v>
      </c>
      <c r="B2663" t="s">
        <v>16</v>
      </c>
      <c r="C2663">
        <v>3.0</v>
      </c>
      <c r="D2663">
        <v>3.0</v>
      </c>
      <c r="E2663">
        <v>0.0</v>
      </c>
      <c r="F2663" s="1">
        <v>0.0</v>
      </c>
    </row>
    <row>
      <c r="A2664" t="s">
        <v>2499</v>
      </c>
      <c r="B2664" t="s">
        <v>16</v>
      </c>
      <c r="C2664">
        <v>3.0</v>
      </c>
      <c r="D2664">
        <v>3.0</v>
      </c>
      <c r="E2664">
        <v>0.0</v>
      </c>
      <c r="F2664" s="1">
        <v>0.0</v>
      </c>
    </row>
    <row>
      <c r="A2665" t="s">
        <v>122</v>
      </c>
      <c r="B2665" t="s">
        <v>683</v>
      </c>
      <c r="C2665">
        <v>3.0</v>
      </c>
      <c r="D2665">
        <v>2.0</v>
      </c>
      <c r="E2665">
        <v>0.0</v>
      </c>
      <c r="F2665" s="1">
        <v>0.0</v>
      </c>
    </row>
    <row>
      <c r="A2666" t="s">
        <v>123</v>
      </c>
      <c r="B2666" t="s">
        <v>15</v>
      </c>
      <c r="C2666">
        <v>3.0</v>
      </c>
      <c r="D2666">
        <v>3.0</v>
      </c>
      <c r="E2666">
        <v>0.0</v>
      </c>
      <c r="F2666" s="1">
        <v>0.0</v>
      </c>
    </row>
    <row>
      <c r="A2667" t="s">
        <v>68</v>
      </c>
      <c r="B2667" t="s">
        <v>15</v>
      </c>
      <c r="C2667">
        <v>3.0</v>
      </c>
      <c r="D2667">
        <v>3.0</v>
      </c>
      <c r="E2667">
        <v>0.0</v>
      </c>
      <c r="F2667" s="1">
        <v>0.0</v>
      </c>
    </row>
    <row>
      <c r="A2668" t="s">
        <v>124</v>
      </c>
      <c r="B2668" t="s">
        <v>15</v>
      </c>
      <c r="C2668">
        <v>3.0</v>
      </c>
      <c r="D2668">
        <v>3.0</v>
      </c>
      <c r="E2668">
        <v>0.0</v>
      </c>
      <c r="F2668" s="1">
        <v>0.0</v>
      </c>
    </row>
    <row>
      <c r="A2669" t="s">
        <v>342</v>
      </c>
      <c r="B2669" t="s">
        <v>15</v>
      </c>
      <c r="C2669">
        <v>3.0</v>
      </c>
      <c r="D2669">
        <v>3.0</v>
      </c>
      <c r="E2669">
        <v>0.0</v>
      </c>
      <c r="F2669" s="1">
        <v>0.0</v>
      </c>
    </row>
    <row>
      <c r="A2670" t="s">
        <v>410</v>
      </c>
      <c r="B2670" t="s">
        <v>2500</v>
      </c>
      <c r="C2670">
        <v>3.0</v>
      </c>
      <c r="D2670">
        <v>3.0</v>
      </c>
      <c r="E2670">
        <v>0.0</v>
      </c>
      <c r="F2670" s="1">
        <v>0.0</v>
      </c>
    </row>
    <row>
      <c r="A2671" t="s">
        <v>277</v>
      </c>
      <c r="B2671" t="s">
        <v>15</v>
      </c>
      <c r="C2671">
        <v>3.0</v>
      </c>
      <c r="D2671">
        <v>3.0</v>
      </c>
      <c r="E2671">
        <v>0.0</v>
      </c>
      <c r="F2671" s="1">
        <v>0.0</v>
      </c>
    </row>
    <row>
      <c r="A2672" t="s">
        <v>47</v>
      </c>
      <c r="B2672" t="s">
        <v>683</v>
      </c>
      <c r="C2672">
        <v>3.0</v>
      </c>
      <c r="D2672">
        <v>3.0</v>
      </c>
      <c r="E2672">
        <v>0.0</v>
      </c>
      <c r="F2672" s="1">
        <v>0.0</v>
      </c>
    </row>
    <row>
      <c r="A2673" t="s">
        <v>2501</v>
      </c>
      <c r="B2673" t="s">
        <v>1332</v>
      </c>
      <c r="C2673">
        <v>3.0</v>
      </c>
      <c r="D2673">
        <v>3.0</v>
      </c>
      <c r="E2673">
        <v>0.0</v>
      </c>
      <c r="F2673" s="1">
        <v>0.0</v>
      </c>
    </row>
    <row>
      <c r="A2674" t="s">
        <v>2502</v>
      </c>
      <c r="B2674" t="s">
        <v>2503</v>
      </c>
      <c r="C2674">
        <v>3.0</v>
      </c>
      <c r="D2674">
        <v>3.0</v>
      </c>
      <c r="E2674">
        <v>0.0</v>
      </c>
      <c r="F2674" s="1">
        <v>0.0</v>
      </c>
    </row>
    <row>
      <c r="A2675" t="s">
        <v>2504</v>
      </c>
      <c r="B2675" t="s">
        <v>1755</v>
      </c>
      <c r="C2675">
        <v>3.0</v>
      </c>
      <c r="D2675">
        <v>2.0</v>
      </c>
      <c r="E2675">
        <v>0.0</v>
      </c>
      <c r="F2675" s="1">
        <v>0.0</v>
      </c>
    </row>
    <row>
      <c r="A2676" t="s">
        <v>2505</v>
      </c>
      <c r="B2676" t="s">
        <v>1758</v>
      </c>
      <c r="C2676">
        <v>3.0</v>
      </c>
      <c r="D2676">
        <v>3.0</v>
      </c>
      <c r="E2676">
        <v>0.0</v>
      </c>
      <c r="F2676" s="1">
        <v>0.0</v>
      </c>
    </row>
    <row>
      <c r="A2677" t="s">
        <v>2506</v>
      </c>
      <c r="B2677" t="s">
        <v>2507</v>
      </c>
      <c r="C2677">
        <v>3.0</v>
      </c>
      <c r="D2677">
        <v>2.0</v>
      </c>
      <c r="E2677">
        <v>0.0</v>
      </c>
      <c r="F2677" s="1">
        <v>0.0</v>
      </c>
    </row>
    <row>
      <c r="A2678" t="s">
        <v>2508</v>
      </c>
      <c r="B2678" t="s">
        <v>234</v>
      </c>
      <c r="C2678">
        <v>3.0</v>
      </c>
      <c r="D2678">
        <v>3.0</v>
      </c>
      <c r="E2678">
        <v>0.0</v>
      </c>
      <c r="F2678" s="1">
        <v>0.0</v>
      </c>
    </row>
    <row>
      <c r="A2679" t="s">
        <v>2509</v>
      </c>
      <c r="B2679" t="s">
        <v>234</v>
      </c>
      <c r="C2679">
        <v>3.0</v>
      </c>
      <c r="D2679">
        <v>3.0</v>
      </c>
      <c r="E2679">
        <v>0.0</v>
      </c>
      <c r="F2679" s="1">
        <v>0.0</v>
      </c>
    </row>
    <row>
      <c r="A2680" t="s">
        <v>2510</v>
      </c>
      <c r="B2680" t="s">
        <v>234</v>
      </c>
      <c r="C2680">
        <v>3.0</v>
      </c>
      <c r="D2680">
        <v>3.0</v>
      </c>
      <c r="E2680">
        <v>0.0</v>
      </c>
      <c r="F2680" s="1">
        <v>0.0</v>
      </c>
    </row>
    <row>
      <c r="A2681" t="s">
        <v>2511</v>
      </c>
      <c r="B2681" t="s">
        <v>2512</v>
      </c>
      <c r="C2681">
        <v>3.0</v>
      </c>
      <c r="D2681">
        <v>3.0</v>
      </c>
      <c r="E2681">
        <v>0.0</v>
      </c>
      <c r="F2681" s="1">
        <v>0.0</v>
      </c>
    </row>
    <row>
      <c r="A2682" t="s">
        <v>2513</v>
      </c>
      <c r="B2682" t="s">
        <v>234</v>
      </c>
      <c r="C2682">
        <v>3.0</v>
      </c>
      <c r="D2682">
        <v>3.0</v>
      </c>
      <c r="E2682">
        <v>0.0</v>
      </c>
      <c r="F2682" s="1">
        <v>0.0</v>
      </c>
    </row>
    <row>
      <c r="A2683" t="s">
        <v>2514</v>
      </c>
      <c r="B2683" t="s">
        <v>976</v>
      </c>
      <c r="C2683">
        <v>3.0</v>
      </c>
      <c r="D2683">
        <v>1.0</v>
      </c>
      <c r="E2683">
        <v>0.0</v>
      </c>
      <c r="F2683" s="1">
        <v>0.0</v>
      </c>
    </row>
    <row>
      <c r="A2684" t="s">
        <v>2515</v>
      </c>
      <c r="B2684" t="s">
        <v>976</v>
      </c>
      <c r="C2684">
        <v>3.0</v>
      </c>
      <c r="D2684">
        <v>1.0</v>
      </c>
      <c r="E2684">
        <v>0.0</v>
      </c>
      <c r="F2684" s="1">
        <v>0.0</v>
      </c>
    </row>
    <row>
      <c r="A2685" t="s">
        <v>2516</v>
      </c>
      <c r="B2685" t="s">
        <v>234</v>
      </c>
      <c r="C2685">
        <v>3.0</v>
      </c>
      <c r="D2685">
        <v>3.0</v>
      </c>
      <c r="E2685">
        <v>0.0</v>
      </c>
      <c r="F2685" s="1">
        <v>0.0</v>
      </c>
    </row>
    <row>
      <c r="A2686" t="s">
        <v>2517</v>
      </c>
      <c r="B2686" t="s">
        <v>234</v>
      </c>
      <c r="C2686">
        <v>3.0</v>
      </c>
      <c r="D2686">
        <v>3.0</v>
      </c>
      <c r="E2686">
        <v>0.0</v>
      </c>
      <c r="F2686" s="1">
        <v>0.0</v>
      </c>
    </row>
    <row>
      <c r="A2687" t="s">
        <v>2518</v>
      </c>
      <c r="B2687" t="s">
        <v>234</v>
      </c>
      <c r="C2687">
        <v>3.0</v>
      </c>
      <c r="D2687">
        <v>3.0</v>
      </c>
      <c r="E2687">
        <v>0.0</v>
      </c>
      <c r="F2687" s="1">
        <v>0.0</v>
      </c>
    </row>
    <row>
      <c r="A2688" t="s">
        <v>2519</v>
      </c>
      <c r="B2688" t="s">
        <v>234</v>
      </c>
      <c r="C2688">
        <v>3.0</v>
      </c>
      <c r="D2688">
        <v>3.0</v>
      </c>
      <c r="E2688">
        <v>0.0</v>
      </c>
      <c r="F2688" s="1">
        <v>0.0</v>
      </c>
    </row>
    <row>
      <c r="A2689" t="s">
        <v>233</v>
      </c>
      <c r="B2689" t="s">
        <v>968</v>
      </c>
      <c r="C2689">
        <v>3.0</v>
      </c>
      <c r="D2689">
        <v>3.0</v>
      </c>
      <c r="E2689">
        <v>0.0</v>
      </c>
      <c r="F2689" s="1">
        <v>0.0</v>
      </c>
    </row>
    <row>
      <c r="A2690" t="s">
        <v>2520</v>
      </c>
      <c r="B2690" t="s">
        <v>234</v>
      </c>
      <c r="C2690">
        <v>3.0</v>
      </c>
      <c r="D2690">
        <v>3.0</v>
      </c>
      <c r="E2690">
        <v>0.0</v>
      </c>
      <c r="F2690" s="1">
        <v>0.0</v>
      </c>
    </row>
    <row>
      <c r="A2691" t="s">
        <v>2521</v>
      </c>
      <c r="B2691" t="s">
        <v>997</v>
      </c>
      <c r="C2691">
        <v>3.0</v>
      </c>
      <c r="D2691">
        <v>3.0</v>
      </c>
      <c r="E2691">
        <v>0.0</v>
      </c>
      <c r="F2691" s="1">
        <v>0.0</v>
      </c>
    </row>
    <row>
      <c r="A2692" t="s">
        <v>972</v>
      </c>
      <c r="B2692" t="s">
        <v>413</v>
      </c>
      <c r="C2692">
        <v>3.0</v>
      </c>
      <c r="D2692">
        <v>2.0</v>
      </c>
      <c r="E2692">
        <v>0.0</v>
      </c>
      <c r="F2692" s="1">
        <v>0.0</v>
      </c>
    </row>
    <row>
      <c r="A2693" t="s">
        <v>2522</v>
      </c>
      <c r="B2693" t="s">
        <v>75</v>
      </c>
      <c r="C2693">
        <v>3.0</v>
      </c>
      <c r="D2693">
        <v>2.0</v>
      </c>
      <c r="E2693">
        <v>0.0</v>
      </c>
      <c r="F2693" s="1">
        <v>0.0</v>
      </c>
    </row>
    <row>
      <c r="A2694" t="s">
        <v>1307</v>
      </c>
      <c r="B2694" t="s">
        <v>236</v>
      </c>
      <c r="C2694">
        <v>3.0</v>
      </c>
      <c r="D2694">
        <v>3.0</v>
      </c>
      <c r="E2694">
        <v>0.0</v>
      </c>
      <c r="F2694" s="1">
        <v>0.0</v>
      </c>
    </row>
    <row>
      <c r="A2695" t="s">
        <v>1307</v>
      </c>
      <c r="B2695" t="s">
        <v>974</v>
      </c>
      <c r="C2695">
        <v>3.0</v>
      </c>
      <c r="D2695">
        <v>3.0</v>
      </c>
      <c r="E2695">
        <v>0.0</v>
      </c>
      <c r="F2695" s="1">
        <v>0.0</v>
      </c>
    </row>
    <row>
      <c r="A2696" t="s">
        <v>348</v>
      </c>
      <c r="B2696" t="s">
        <v>413</v>
      </c>
      <c r="C2696">
        <v>3.0</v>
      </c>
      <c r="D2696">
        <v>2.0</v>
      </c>
      <c r="E2696">
        <v>0.0</v>
      </c>
      <c r="F2696" s="1">
        <v>0.0</v>
      </c>
    </row>
    <row>
      <c r="A2697" t="s">
        <v>348</v>
      </c>
      <c r="B2697" t="s">
        <v>236</v>
      </c>
      <c r="C2697">
        <v>3.0</v>
      </c>
      <c r="D2697">
        <v>3.0</v>
      </c>
      <c r="E2697">
        <v>0.0</v>
      </c>
      <c r="F2697" s="1">
        <v>0.0</v>
      </c>
    </row>
    <row>
      <c r="A2698" t="s">
        <v>2523</v>
      </c>
      <c r="B2698" t="s">
        <v>470</v>
      </c>
      <c r="C2698">
        <v>3.0</v>
      </c>
      <c r="D2698">
        <v>3.0</v>
      </c>
      <c r="E2698">
        <v>0.0</v>
      </c>
      <c r="F2698" s="1">
        <v>0.0</v>
      </c>
    </row>
    <row>
      <c r="A2699" t="s">
        <v>2524</v>
      </c>
      <c r="B2699" t="s">
        <v>1309</v>
      </c>
      <c r="C2699">
        <v>3.0</v>
      </c>
      <c r="D2699">
        <v>3.0</v>
      </c>
      <c r="E2699">
        <v>0.0</v>
      </c>
      <c r="F2699" s="1">
        <v>0.0</v>
      </c>
    </row>
    <row>
      <c r="A2700" t="s">
        <v>2525</v>
      </c>
      <c r="B2700" t="s">
        <v>978</v>
      </c>
      <c r="C2700">
        <v>3.0</v>
      </c>
      <c r="D2700">
        <v>3.0</v>
      </c>
      <c r="E2700">
        <v>0.0</v>
      </c>
      <c r="F2700" s="1">
        <v>0.0</v>
      </c>
    </row>
    <row>
      <c r="A2701" t="s">
        <v>2526</v>
      </c>
      <c r="B2701" t="s">
        <v>978</v>
      </c>
      <c r="C2701">
        <v>3.0</v>
      </c>
      <c r="D2701">
        <v>3.0</v>
      </c>
      <c r="E2701">
        <v>0.0</v>
      </c>
      <c r="F2701" s="1">
        <v>0.0</v>
      </c>
    </row>
    <row>
      <c r="A2702" t="s">
        <v>2527</v>
      </c>
      <c r="B2702" t="s">
        <v>976</v>
      </c>
      <c r="C2702">
        <v>3.0</v>
      </c>
      <c r="D2702">
        <v>2.0</v>
      </c>
      <c r="E2702">
        <v>0.0</v>
      </c>
      <c r="F2702" s="1">
        <v>0.0</v>
      </c>
    </row>
    <row>
      <c r="A2703" t="s">
        <v>2528</v>
      </c>
      <c r="B2703" t="s">
        <v>978</v>
      </c>
      <c r="C2703">
        <v>3.0</v>
      </c>
      <c r="D2703">
        <v>2.0</v>
      </c>
      <c r="E2703">
        <v>0.0</v>
      </c>
      <c r="F2703" s="1">
        <v>0.0</v>
      </c>
    </row>
    <row>
      <c r="A2704" t="s">
        <v>2529</v>
      </c>
      <c r="B2704" t="s">
        <v>978</v>
      </c>
      <c r="C2704">
        <v>3.0</v>
      </c>
      <c r="D2704">
        <v>2.0</v>
      </c>
      <c r="E2704">
        <v>0.0</v>
      </c>
      <c r="F2704" s="1">
        <v>0.0</v>
      </c>
    </row>
    <row>
      <c r="A2705" t="s">
        <v>2530</v>
      </c>
      <c r="B2705" t="s">
        <v>552</v>
      </c>
      <c r="C2705">
        <v>3.0</v>
      </c>
      <c r="D2705">
        <v>3.0</v>
      </c>
      <c r="E2705">
        <v>0.0</v>
      </c>
      <c r="F2705" s="1">
        <v>0.0</v>
      </c>
    </row>
    <row>
      <c r="A2706" t="s">
        <v>2531</v>
      </c>
      <c r="B2706" t="s">
        <v>1321</v>
      </c>
      <c r="C2706">
        <v>3.0</v>
      </c>
      <c r="D2706">
        <v>2.0</v>
      </c>
      <c r="E2706">
        <v>0.0</v>
      </c>
      <c r="F2706" s="1">
        <v>0.0</v>
      </c>
    </row>
    <row>
      <c r="A2707" t="s">
        <v>2532</v>
      </c>
      <c r="B2707" t="s">
        <v>1319</v>
      </c>
      <c r="C2707">
        <v>3.0</v>
      </c>
      <c r="D2707">
        <v>2.0</v>
      </c>
      <c r="E2707">
        <v>0.0</v>
      </c>
      <c r="F2707" s="1">
        <v>0.0</v>
      </c>
    </row>
    <row>
      <c r="A2708" t="s">
        <v>2533</v>
      </c>
      <c r="B2708" t="s">
        <v>1321</v>
      </c>
      <c r="C2708">
        <v>3.0</v>
      </c>
      <c r="D2708">
        <v>2.0</v>
      </c>
      <c r="E2708">
        <v>0.0</v>
      </c>
      <c r="F2708" s="1">
        <v>0.0</v>
      </c>
    </row>
    <row>
      <c r="A2709" t="s">
        <v>2534</v>
      </c>
      <c r="B2709" t="s">
        <v>1319</v>
      </c>
      <c r="C2709">
        <v>3.0</v>
      </c>
      <c r="D2709">
        <v>3.0</v>
      </c>
      <c r="E2709">
        <v>0.0</v>
      </c>
      <c r="F2709" s="1">
        <v>0.0</v>
      </c>
    </row>
    <row>
      <c r="A2710" t="s">
        <v>2535</v>
      </c>
      <c r="B2710" t="s">
        <v>1321</v>
      </c>
      <c r="C2710">
        <v>3.0</v>
      </c>
      <c r="D2710">
        <v>2.0</v>
      </c>
      <c r="E2710">
        <v>0.0</v>
      </c>
      <c r="F2710" s="1">
        <v>0.0</v>
      </c>
    </row>
    <row>
      <c r="A2711" t="s">
        <v>2536</v>
      </c>
      <c r="B2711" t="s">
        <v>1303</v>
      </c>
      <c r="C2711">
        <v>3.0</v>
      </c>
      <c r="D2711">
        <v>3.0</v>
      </c>
      <c r="E2711">
        <v>0.0</v>
      </c>
      <c r="F2711" s="1">
        <v>0.0</v>
      </c>
    </row>
    <row>
      <c r="A2712" t="s">
        <v>2537</v>
      </c>
      <c r="B2712" t="s">
        <v>2478</v>
      </c>
      <c r="C2712">
        <v>3.0</v>
      </c>
      <c r="D2712">
        <v>3.0</v>
      </c>
      <c r="E2712">
        <v>0.0</v>
      </c>
      <c r="F2712" s="1">
        <v>0.0</v>
      </c>
    </row>
    <row>
      <c r="A2713" t="s">
        <v>2538</v>
      </c>
      <c r="B2713" t="s">
        <v>772</v>
      </c>
      <c r="C2713">
        <v>3.0</v>
      </c>
      <c r="D2713">
        <v>2.0</v>
      </c>
      <c r="E2713">
        <v>0.0</v>
      </c>
      <c r="F2713" s="1">
        <v>0.0</v>
      </c>
    </row>
    <row>
      <c r="A2714" t="s">
        <v>767</v>
      </c>
      <c r="B2714" t="s">
        <v>279</v>
      </c>
      <c r="C2714">
        <v>3.0</v>
      </c>
      <c r="D2714">
        <v>1.0</v>
      </c>
      <c r="E2714">
        <v>0.0</v>
      </c>
      <c r="F2714" s="1">
        <v>0.0</v>
      </c>
    </row>
    <row>
      <c r="A2715" t="s">
        <v>2539</v>
      </c>
      <c r="B2715" t="s">
        <v>470</v>
      </c>
      <c r="C2715">
        <v>3.0</v>
      </c>
      <c r="D2715">
        <v>2.0</v>
      </c>
      <c r="E2715">
        <v>0.0</v>
      </c>
      <c r="F2715" s="1">
        <v>0.0</v>
      </c>
    </row>
    <row>
      <c r="A2716" t="s">
        <v>2540</v>
      </c>
      <c r="B2716" t="s">
        <v>1274</v>
      </c>
      <c r="C2716">
        <v>3.0</v>
      </c>
      <c r="D2716">
        <v>2.0</v>
      </c>
      <c r="E2716">
        <v>0.0</v>
      </c>
      <c r="F2716" s="1">
        <v>0.0</v>
      </c>
    </row>
    <row>
      <c r="A2717" t="s">
        <v>2541</v>
      </c>
      <c r="B2717" t="s">
        <v>1274</v>
      </c>
      <c r="C2717">
        <v>3.0</v>
      </c>
      <c r="D2717">
        <v>3.0</v>
      </c>
      <c r="E2717">
        <v>0.0</v>
      </c>
      <c r="F2717" s="1">
        <v>0.0</v>
      </c>
    </row>
    <row>
      <c r="A2718" t="s">
        <v>2541</v>
      </c>
      <c r="B2718" t="s">
        <v>1715</v>
      </c>
      <c r="C2718">
        <v>3.0</v>
      </c>
      <c r="D2718">
        <v>3.0</v>
      </c>
      <c r="E2718">
        <v>0.0</v>
      </c>
      <c r="F2718" s="1">
        <v>0.0</v>
      </c>
    </row>
    <row>
      <c r="A2719" t="s">
        <v>2542</v>
      </c>
      <c r="B2719" t="s">
        <v>1274</v>
      </c>
      <c r="C2719">
        <v>3.0</v>
      </c>
      <c r="D2719">
        <v>3.0</v>
      </c>
      <c r="E2719">
        <v>0.0</v>
      </c>
      <c r="F2719" s="1">
        <v>0.0</v>
      </c>
    </row>
    <row>
      <c r="A2720" t="s">
        <v>2542</v>
      </c>
      <c r="B2720" t="s">
        <v>1715</v>
      </c>
      <c r="C2720">
        <v>3.0</v>
      </c>
      <c r="D2720">
        <v>3.0</v>
      </c>
      <c r="E2720">
        <v>0.0</v>
      </c>
      <c r="F2720" s="1">
        <v>0.0</v>
      </c>
    </row>
    <row>
      <c r="A2721" t="s">
        <v>2543</v>
      </c>
      <c r="B2721" t="s">
        <v>1400</v>
      </c>
      <c r="C2721">
        <v>3.0</v>
      </c>
      <c r="D2721">
        <v>2.0</v>
      </c>
      <c r="E2721">
        <v>0.0</v>
      </c>
      <c r="F2721" s="1">
        <v>0.0</v>
      </c>
    </row>
    <row>
      <c r="A2722" t="s">
        <v>1325</v>
      </c>
      <c r="B2722" t="s">
        <v>279</v>
      </c>
      <c r="C2722">
        <v>3.0</v>
      </c>
      <c r="D2722">
        <v>3.0</v>
      </c>
      <c r="E2722">
        <v>0.0</v>
      </c>
      <c r="F2722" s="1">
        <v>0.0</v>
      </c>
    </row>
    <row>
      <c r="A2723" t="s">
        <v>2544</v>
      </c>
      <c r="B2723" t="s">
        <v>1334</v>
      </c>
      <c r="C2723">
        <v>3.0</v>
      </c>
      <c r="D2723">
        <v>3.0</v>
      </c>
      <c r="E2723">
        <v>0.0</v>
      </c>
      <c r="F2723" s="1">
        <v>0.0</v>
      </c>
    </row>
    <row>
      <c r="A2724" t="s">
        <v>2544</v>
      </c>
      <c r="B2724" t="s">
        <v>980</v>
      </c>
      <c r="C2724">
        <v>3.0</v>
      </c>
      <c r="D2724">
        <v>3.0</v>
      </c>
      <c r="E2724">
        <v>0.0</v>
      </c>
      <c r="F2724" s="1">
        <v>0.0</v>
      </c>
    </row>
    <row>
      <c r="A2725" t="s">
        <v>2545</v>
      </c>
      <c r="B2725" t="s">
        <v>498</v>
      </c>
      <c r="C2725">
        <v>3.0</v>
      </c>
      <c r="D2725">
        <v>3.0</v>
      </c>
      <c r="E2725">
        <v>0.0</v>
      </c>
      <c r="F2725" s="1">
        <v>0.0</v>
      </c>
    </row>
    <row>
      <c r="A2726" t="s">
        <v>1329</v>
      </c>
      <c r="B2726" t="s">
        <v>772</v>
      </c>
      <c r="C2726">
        <v>3.0</v>
      </c>
      <c r="D2726">
        <v>2.0</v>
      </c>
      <c r="E2726">
        <v>0.0</v>
      </c>
      <c r="F2726" s="1">
        <v>0.0</v>
      </c>
    </row>
    <row>
      <c r="A2727" t="s">
        <v>1331</v>
      </c>
      <c r="B2727" t="s">
        <v>1400</v>
      </c>
      <c r="C2727">
        <v>3.0</v>
      </c>
      <c r="D2727">
        <v>3.0</v>
      </c>
      <c r="E2727">
        <v>0.0</v>
      </c>
      <c r="F2727" s="1">
        <v>0.0</v>
      </c>
    </row>
    <row>
      <c r="A2728" t="s">
        <v>2546</v>
      </c>
      <c r="B2728" t="s">
        <v>1274</v>
      </c>
      <c r="C2728">
        <v>3.0</v>
      </c>
      <c r="D2728">
        <v>3.0</v>
      </c>
      <c r="E2728">
        <v>0.0</v>
      </c>
      <c r="F2728" s="1">
        <v>0.0</v>
      </c>
    </row>
    <row>
      <c r="A2729" t="s">
        <v>2547</v>
      </c>
      <c r="B2729" t="s">
        <v>772</v>
      </c>
      <c r="C2729">
        <v>3.0</v>
      </c>
      <c r="D2729">
        <v>3.0</v>
      </c>
      <c r="E2729">
        <v>0.0</v>
      </c>
      <c r="F2729" s="1">
        <v>0.0</v>
      </c>
    </row>
    <row>
      <c r="A2730" t="s">
        <v>2548</v>
      </c>
      <c r="B2730" t="s">
        <v>1274</v>
      </c>
      <c r="C2730">
        <v>3.0</v>
      </c>
      <c r="D2730">
        <v>3.0</v>
      </c>
      <c r="E2730">
        <v>0.0</v>
      </c>
      <c r="F2730" s="1">
        <v>0.0</v>
      </c>
    </row>
    <row>
      <c r="A2731" t="s">
        <v>2548</v>
      </c>
      <c r="B2731" t="s">
        <v>1715</v>
      </c>
      <c r="C2731">
        <v>3.0</v>
      </c>
      <c r="D2731">
        <v>3.0</v>
      </c>
      <c r="E2731">
        <v>0.0</v>
      </c>
      <c r="F2731" s="1">
        <v>0.0</v>
      </c>
    </row>
    <row>
      <c r="A2732" t="s">
        <v>2549</v>
      </c>
      <c r="B2732" t="s">
        <v>772</v>
      </c>
      <c r="C2732">
        <v>3.0</v>
      </c>
      <c r="D2732">
        <v>3.0</v>
      </c>
      <c r="E2732">
        <v>0.0</v>
      </c>
      <c r="F2732" s="1">
        <v>0.0</v>
      </c>
    </row>
    <row>
      <c r="A2733" t="s">
        <v>2550</v>
      </c>
      <c r="B2733" t="s">
        <v>968</v>
      </c>
      <c r="C2733">
        <v>3.0</v>
      </c>
      <c r="D2733">
        <v>2.0</v>
      </c>
      <c r="E2733">
        <v>0.0</v>
      </c>
      <c r="F2733" s="1">
        <v>0.0</v>
      </c>
    </row>
    <row>
      <c r="A2734" t="s">
        <v>2551</v>
      </c>
      <c r="B2734" t="s">
        <v>1514</v>
      </c>
      <c r="C2734">
        <v>3.0</v>
      </c>
      <c r="D2734">
        <v>1.0</v>
      </c>
      <c r="E2734">
        <v>0.0</v>
      </c>
      <c r="F2734" s="1">
        <v>0.0</v>
      </c>
    </row>
    <row>
      <c r="A2735" t="s">
        <v>349</v>
      </c>
      <c r="B2735" t="s">
        <v>770</v>
      </c>
      <c r="C2735">
        <v>3.0</v>
      </c>
      <c r="D2735">
        <v>3.0</v>
      </c>
      <c r="E2735">
        <v>0.0</v>
      </c>
      <c r="F2735" s="1">
        <v>0.0</v>
      </c>
    </row>
    <row>
      <c r="A2736" t="s">
        <v>2552</v>
      </c>
      <c r="B2736" t="s">
        <v>1035</v>
      </c>
      <c r="C2736">
        <v>3.0</v>
      </c>
      <c r="D2736">
        <v>3.0</v>
      </c>
      <c r="E2736">
        <v>0.0</v>
      </c>
      <c r="F2736" s="1">
        <v>0.0</v>
      </c>
    </row>
    <row>
      <c r="A2737" t="s">
        <v>2553</v>
      </c>
      <c r="B2737" t="s">
        <v>978</v>
      </c>
      <c r="C2737">
        <v>3.0</v>
      </c>
      <c r="D2737">
        <v>3.0</v>
      </c>
      <c r="E2737">
        <v>0.0</v>
      </c>
      <c r="F2737" s="1">
        <v>0.0</v>
      </c>
    </row>
    <row>
      <c r="A2738" t="s">
        <v>2554</v>
      </c>
      <c r="B2738" t="s">
        <v>815</v>
      </c>
      <c r="C2738">
        <v>3.0</v>
      </c>
      <c r="D2738">
        <v>3.0</v>
      </c>
      <c r="E2738">
        <v>0.0</v>
      </c>
      <c r="F2738" s="1">
        <v>0.0</v>
      </c>
    </row>
    <row>
      <c r="A2739" t="s">
        <v>2555</v>
      </c>
      <c r="B2739" t="s">
        <v>2556</v>
      </c>
      <c r="C2739">
        <v>3.0</v>
      </c>
      <c r="D2739">
        <v>3.0</v>
      </c>
      <c r="E2739">
        <v>0.0</v>
      </c>
      <c r="F2739" s="1">
        <v>0.0</v>
      </c>
    </row>
    <row>
      <c r="A2740" t="s">
        <v>1340</v>
      </c>
      <c r="B2740" t="s">
        <v>2557</v>
      </c>
      <c r="C2740">
        <v>3.0</v>
      </c>
      <c r="D2740">
        <v>3.0</v>
      </c>
      <c r="E2740">
        <v>0.0</v>
      </c>
      <c r="F2740" s="1">
        <v>0.0</v>
      </c>
    </row>
    <row>
      <c r="A2741" t="s">
        <v>2558</v>
      </c>
      <c r="B2741" t="s">
        <v>470</v>
      </c>
      <c r="C2741">
        <v>3.0</v>
      </c>
      <c r="D2741">
        <v>3.0</v>
      </c>
      <c r="E2741">
        <v>0.0</v>
      </c>
      <c r="F2741" s="1">
        <v>0.0</v>
      </c>
    </row>
    <row>
      <c r="A2742" t="s">
        <v>2559</v>
      </c>
      <c r="B2742" t="s">
        <v>518</v>
      </c>
      <c r="C2742">
        <v>3.0</v>
      </c>
      <c r="D2742">
        <v>2.0</v>
      </c>
      <c r="E2742">
        <v>0.0</v>
      </c>
      <c r="F2742" s="1">
        <v>0.0</v>
      </c>
    </row>
    <row>
      <c r="A2743" t="s">
        <v>2560</v>
      </c>
      <c r="B2743" t="s">
        <v>2561</v>
      </c>
      <c r="C2743">
        <v>3.0</v>
      </c>
      <c r="D2743">
        <v>3.0</v>
      </c>
      <c r="E2743">
        <v>0.0</v>
      </c>
      <c r="F2743" s="1">
        <v>0.0</v>
      </c>
    </row>
    <row>
      <c r="A2744" t="s">
        <v>2562</v>
      </c>
      <c r="B2744" t="s">
        <v>2561</v>
      </c>
      <c r="C2744">
        <v>3.0</v>
      </c>
      <c r="D2744">
        <v>2.0</v>
      </c>
      <c r="E2744">
        <v>0.0</v>
      </c>
      <c r="F2744" s="1">
        <v>0.0</v>
      </c>
    </row>
    <row>
      <c r="A2745" t="s">
        <v>2563</v>
      </c>
      <c r="B2745" t="s">
        <v>171</v>
      </c>
      <c r="C2745">
        <v>3.0</v>
      </c>
      <c r="D2745">
        <v>3.0</v>
      </c>
      <c r="E2745">
        <v>0.0</v>
      </c>
      <c r="F2745" s="1">
        <v>0.0</v>
      </c>
    </row>
    <row>
      <c r="A2746" t="s">
        <v>2564</v>
      </c>
      <c r="B2746" t="s">
        <v>1343</v>
      </c>
      <c r="C2746">
        <v>3.0</v>
      </c>
      <c r="D2746">
        <v>1.0</v>
      </c>
      <c r="E2746">
        <v>0.0</v>
      </c>
      <c r="F2746" s="1">
        <v>0.0</v>
      </c>
    </row>
    <row>
      <c r="A2747" t="s">
        <v>1342</v>
      </c>
      <c r="B2747" t="s">
        <v>1214</v>
      </c>
      <c r="C2747">
        <v>3.0</v>
      </c>
      <c r="D2747">
        <v>2.0</v>
      </c>
      <c r="E2747">
        <v>0.0</v>
      </c>
      <c r="F2747" s="1">
        <v>0.0</v>
      </c>
    </row>
    <row>
      <c r="A2748" t="s">
        <v>2565</v>
      </c>
      <c r="B2748" t="s">
        <v>1214</v>
      </c>
      <c r="C2748">
        <v>3.0</v>
      </c>
      <c r="D2748">
        <v>2.0</v>
      </c>
      <c r="E2748">
        <v>0.0</v>
      </c>
      <c r="F2748" s="1">
        <v>0.0</v>
      </c>
    </row>
    <row>
      <c r="A2749" t="s">
        <v>2566</v>
      </c>
      <c r="B2749" t="s">
        <v>544</v>
      </c>
      <c r="C2749">
        <v>3.0</v>
      </c>
      <c r="D2749">
        <v>3.0</v>
      </c>
      <c r="E2749">
        <v>0.0</v>
      </c>
      <c r="F2749" s="1">
        <v>0.0</v>
      </c>
    </row>
    <row>
      <c r="A2750" t="s">
        <v>2566</v>
      </c>
      <c r="B2750" t="s">
        <v>2567</v>
      </c>
      <c r="C2750">
        <v>3.0</v>
      </c>
      <c r="D2750">
        <v>1.0</v>
      </c>
      <c r="E2750">
        <v>0.0</v>
      </c>
      <c r="F2750" s="1">
        <v>0.0</v>
      </c>
    </row>
    <row>
      <c r="A2751" t="s">
        <v>2568</v>
      </c>
      <c r="B2751" t="s">
        <v>518</v>
      </c>
      <c r="C2751">
        <v>3.0</v>
      </c>
      <c r="D2751">
        <v>3.0</v>
      </c>
      <c r="E2751">
        <v>0.0</v>
      </c>
      <c r="F2751" s="1">
        <v>0.0</v>
      </c>
    </row>
    <row>
      <c r="A2752" t="s">
        <v>2569</v>
      </c>
      <c r="B2752" t="s">
        <v>1214</v>
      </c>
      <c r="C2752">
        <v>3.0</v>
      </c>
      <c r="D2752">
        <v>2.0</v>
      </c>
      <c r="E2752">
        <v>0.0</v>
      </c>
      <c r="F2752" s="1">
        <v>0.0</v>
      </c>
    </row>
    <row>
      <c r="A2753" t="s">
        <v>1344</v>
      </c>
      <c r="B2753" t="s">
        <v>2570</v>
      </c>
      <c r="C2753">
        <v>3.0</v>
      </c>
      <c r="D2753">
        <v>1.0</v>
      </c>
      <c r="E2753">
        <v>0.0</v>
      </c>
      <c r="F2753" s="1">
        <v>0.0</v>
      </c>
    </row>
    <row>
      <c r="A2754" t="s">
        <v>1344</v>
      </c>
      <c r="B2754" t="s">
        <v>16</v>
      </c>
      <c r="C2754">
        <v>3.0</v>
      </c>
      <c r="D2754">
        <v>3.0</v>
      </c>
      <c r="E2754">
        <v>0.0</v>
      </c>
      <c r="F2754" s="1">
        <v>0.0</v>
      </c>
    </row>
    <row>
      <c r="A2755" t="s">
        <v>2571</v>
      </c>
      <c r="B2755" t="s">
        <v>2572</v>
      </c>
      <c r="C2755">
        <v>3.0</v>
      </c>
      <c r="D2755">
        <v>2.0</v>
      </c>
      <c r="E2755">
        <v>0.0</v>
      </c>
      <c r="F2755" s="1">
        <v>0.0</v>
      </c>
    </row>
    <row>
      <c r="A2756" t="s">
        <v>614</v>
      </c>
      <c r="B2756" t="s">
        <v>1799</v>
      </c>
      <c r="C2756">
        <v>3.0</v>
      </c>
      <c r="D2756">
        <v>3.0</v>
      </c>
      <c r="E2756">
        <v>0.0</v>
      </c>
      <c r="F2756" s="1">
        <v>0.0</v>
      </c>
    </row>
    <row>
      <c r="A2757" t="s">
        <v>2573</v>
      </c>
      <c r="B2757" t="s">
        <v>16</v>
      </c>
      <c r="C2757">
        <v>3.0</v>
      </c>
      <c r="D2757">
        <v>2.0</v>
      </c>
      <c r="E2757">
        <v>0.0</v>
      </c>
      <c r="F2757" s="1">
        <v>0.0</v>
      </c>
    </row>
    <row>
      <c r="A2758" t="s">
        <v>615</v>
      </c>
      <c r="B2758" t="s">
        <v>16</v>
      </c>
      <c r="C2758">
        <v>3.0</v>
      </c>
      <c r="D2758">
        <v>3.0</v>
      </c>
      <c r="E2758">
        <v>0.0</v>
      </c>
      <c r="F2758" s="1">
        <v>0.0</v>
      </c>
    </row>
    <row>
      <c r="A2759" t="s">
        <v>2574</v>
      </c>
      <c r="B2759" t="s">
        <v>25</v>
      </c>
      <c r="C2759">
        <v>3.0</v>
      </c>
      <c r="D2759">
        <v>3.0</v>
      </c>
      <c r="E2759">
        <v>0.0</v>
      </c>
      <c r="F2759" s="1">
        <v>0.0</v>
      </c>
    </row>
    <row>
      <c r="A2760" t="s">
        <v>2575</v>
      </c>
      <c r="B2760" t="s">
        <v>25</v>
      </c>
      <c r="C2760">
        <v>3.0</v>
      </c>
      <c r="D2760">
        <v>3.0</v>
      </c>
      <c r="E2760">
        <v>0.0</v>
      </c>
      <c r="F2760" s="1">
        <v>0.0</v>
      </c>
    </row>
    <row>
      <c r="A2761" t="s">
        <v>2576</v>
      </c>
      <c r="B2761" t="s">
        <v>25</v>
      </c>
      <c r="C2761">
        <v>3.0</v>
      </c>
      <c r="D2761">
        <v>3.0</v>
      </c>
      <c r="E2761">
        <v>0.0</v>
      </c>
      <c r="F2761" s="1">
        <v>0.0</v>
      </c>
    </row>
    <row>
      <c r="A2762" t="s">
        <v>2577</v>
      </c>
      <c r="B2762" t="s">
        <v>25</v>
      </c>
      <c r="C2762">
        <v>3.0</v>
      </c>
      <c r="D2762">
        <v>3.0</v>
      </c>
      <c r="E2762">
        <v>0.0</v>
      </c>
      <c r="F2762" s="1">
        <v>0.0</v>
      </c>
    </row>
    <row>
      <c r="A2763" t="s">
        <v>2577</v>
      </c>
      <c r="B2763" t="s">
        <v>1844</v>
      </c>
      <c r="C2763">
        <v>3.0</v>
      </c>
      <c r="D2763">
        <v>3.0</v>
      </c>
      <c r="E2763">
        <v>0.0</v>
      </c>
      <c r="F2763" s="1">
        <v>0.0</v>
      </c>
    </row>
    <row>
      <c r="A2764" t="s">
        <v>2578</v>
      </c>
      <c r="B2764" t="s">
        <v>25</v>
      </c>
      <c r="C2764">
        <v>3.0</v>
      </c>
      <c r="D2764">
        <v>3.0</v>
      </c>
      <c r="E2764">
        <v>0.0</v>
      </c>
      <c r="F2764" s="1">
        <v>0.0</v>
      </c>
    </row>
    <row>
      <c r="A2765" t="s">
        <v>1798</v>
      </c>
      <c r="B2765" t="s">
        <v>1799</v>
      </c>
      <c r="C2765">
        <v>3.0</v>
      </c>
      <c r="D2765">
        <v>1.0</v>
      </c>
      <c r="E2765">
        <v>0.0</v>
      </c>
      <c r="F2765" s="1">
        <v>0.0</v>
      </c>
    </row>
    <row>
      <c r="A2766" t="s">
        <v>2579</v>
      </c>
      <c r="B2766" t="s">
        <v>25</v>
      </c>
      <c r="C2766">
        <v>3.0</v>
      </c>
      <c r="D2766">
        <v>3.0</v>
      </c>
      <c r="E2766">
        <v>0.0</v>
      </c>
      <c r="F2766" s="1">
        <v>0.0</v>
      </c>
    </row>
    <row>
      <c r="A2767" t="s">
        <v>776</v>
      </c>
      <c r="B2767" t="s">
        <v>16</v>
      </c>
      <c r="C2767">
        <v>3.0</v>
      </c>
      <c r="D2767">
        <v>3.0</v>
      </c>
      <c r="E2767">
        <v>0.0</v>
      </c>
      <c r="F2767" s="1">
        <v>0.0</v>
      </c>
    </row>
    <row>
      <c r="A2768" t="s">
        <v>1803</v>
      </c>
      <c r="B2768" t="s">
        <v>16</v>
      </c>
      <c r="C2768">
        <v>3.0</v>
      </c>
      <c r="D2768">
        <v>3.0</v>
      </c>
      <c r="E2768">
        <v>0.0</v>
      </c>
      <c r="F2768" s="1">
        <v>0.0</v>
      </c>
    </row>
    <row>
      <c r="A2769" t="s">
        <v>416</v>
      </c>
      <c r="B2769" t="s">
        <v>16</v>
      </c>
      <c r="C2769">
        <v>3.0</v>
      </c>
      <c r="D2769">
        <v>3.0</v>
      </c>
      <c r="E2769">
        <v>0.0</v>
      </c>
      <c r="F2769" s="1">
        <v>0.0</v>
      </c>
    </row>
    <row>
      <c r="A2770" t="s">
        <v>188</v>
      </c>
      <c r="B2770" t="s">
        <v>16</v>
      </c>
      <c r="C2770">
        <v>3.0</v>
      </c>
      <c r="D2770">
        <v>3.0</v>
      </c>
      <c r="E2770">
        <v>0.0</v>
      </c>
      <c r="F2770" s="1">
        <v>0.0</v>
      </c>
    </row>
    <row>
      <c r="A2771" t="s">
        <v>2580</v>
      </c>
      <c r="B2771" t="s">
        <v>25</v>
      </c>
      <c r="C2771">
        <v>3.0</v>
      </c>
      <c r="D2771">
        <v>3.0</v>
      </c>
      <c r="E2771">
        <v>0.0</v>
      </c>
      <c r="F2771" s="1">
        <v>0.0</v>
      </c>
    </row>
    <row>
      <c r="A2772" t="s">
        <v>2581</v>
      </c>
      <c r="B2772" t="s">
        <v>25</v>
      </c>
      <c r="C2772">
        <v>3.0</v>
      </c>
      <c r="D2772">
        <v>3.0</v>
      </c>
      <c r="E2772">
        <v>0.0</v>
      </c>
      <c r="F2772" s="1">
        <v>0.0</v>
      </c>
    </row>
    <row>
      <c r="A2773" t="s">
        <v>2582</v>
      </c>
      <c r="B2773" t="s">
        <v>25</v>
      </c>
      <c r="C2773">
        <v>3.0</v>
      </c>
      <c r="D2773">
        <v>3.0</v>
      </c>
      <c r="E2773">
        <v>0.0</v>
      </c>
      <c r="F2773" s="1">
        <v>0.0</v>
      </c>
    </row>
    <row>
      <c r="A2774" t="s">
        <v>2583</v>
      </c>
      <c r="B2774" t="s">
        <v>25</v>
      </c>
      <c r="C2774">
        <v>3.0</v>
      </c>
      <c r="D2774">
        <v>3.0</v>
      </c>
      <c r="E2774">
        <v>0.0</v>
      </c>
      <c r="F2774" s="1">
        <v>0.0</v>
      </c>
    </row>
    <row>
      <c r="A2775" t="s">
        <v>2584</v>
      </c>
      <c r="B2775" t="s">
        <v>25</v>
      </c>
      <c r="C2775">
        <v>3.0</v>
      </c>
      <c r="D2775">
        <v>1.0</v>
      </c>
      <c r="E2775">
        <v>0.0</v>
      </c>
      <c r="F2775" s="1">
        <v>0.0</v>
      </c>
    </row>
    <row>
      <c r="A2776" t="s">
        <v>2585</v>
      </c>
      <c r="B2776" t="s">
        <v>16</v>
      </c>
      <c r="C2776">
        <v>3.0</v>
      </c>
      <c r="D2776">
        <v>3.0</v>
      </c>
      <c r="E2776">
        <v>0.0</v>
      </c>
      <c r="F2776" s="1">
        <v>0.0</v>
      </c>
    </row>
    <row>
      <c r="A2777" t="s">
        <v>619</v>
      </c>
      <c r="B2777" t="s">
        <v>16</v>
      </c>
      <c r="C2777">
        <v>3.0</v>
      </c>
      <c r="D2777">
        <v>2.0</v>
      </c>
      <c r="E2777">
        <v>0.0</v>
      </c>
      <c r="F2777" s="1">
        <v>0.0</v>
      </c>
    </row>
    <row>
      <c r="A2778" t="s">
        <v>2586</v>
      </c>
      <c r="B2778" t="s">
        <v>16</v>
      </c>
      <c r="C2778">
        <v>3.0</v>
      </c>
      <c r="D2778">
        <v>2.0</v>
      </c>
      <c r="E2778">
        <v>0.0</v>
      </c>
      <c r="F2778" s="1">
        <v>0.0</v>
      </c>
    </row>
    <row>
      <c r="A2779" t="s">
        <v>2587</v>
      </c>
      <c r="B2779" t="s">
        <v>16</v>
      </c>
      <c r="C2779">
        <v>3.0</v>
      </c>
      <c r="D2779">
        <v>3.0</v>
      </c>
      <c r="E2779">
        <v>0.0</v>
      </c>
      <c r="F2779" s="1">
        <v>0.0</v>
      </c>
    </row>
    <row>
      <c r="A2780" t="s">
        <v>2588</v>
      </c>
      <c r="B2780" t="s">
        <v>25</v>
      </c>
      <c r="C2780">
        <v>3.0</v>
      </c>
      <c r="D2780">
        <v>3.0</v>
      </c>
      <c r="E2780">
        <v>0.0</v>
      </c>
      <c r="F2780" s="1">
        <v>0.0</v>
      </c>
    </row>
    <row>
      <c r="A2781" t="s">
        <v>2589</v>
      </c>
      <c r="B2781" t="s">
        <v>25</v>
      </c>
      <c r="C2781">
        <v>3.0</v>
      </c>
      <c r="D2781">
        <v>3.0</v>
      </c>
      <c r="E2781">
        <v>0.0</v>
      </c>
      <c r="F2781" s="1">
        <v>0.0</v>
      </c>
    </row>
    <row>
      <c r="A2782" t="s">
        <v>141</v>
      </c>
      <c r="B2782" t="s">
        <v>16</v>
      </c>
      <c r="C2782">
        <v>3.0</v>
      </c>
      <c r="D2782">
        <v>3.0</v>
      </c>
      <c r="E2782">
        <v>0.0</v>
      </c>
      <c r="F2782" s="1">
        <v>0.0</v>
      </c>
    </row>
    <row>
      <c r="A2783" t="s">
        <v>987</v>
      </c>
      <c r="B2783" t="s">
        <v>1799</v>
      </c>
      <c r="C2783">
        <v>3.0</v>
      </c>
      <c r="D2783">
        <v>3.0</v>
      </c>
      <c r="E2783">
        <v>0.0</v>
      </c>
      <c r="F2783" s="1">
        <v>0.0</v>
      </c>
    </row>
    <row>
      <c r="A2784" t="s">
        <v>1351</v>
      </c>
      <c r="B2784" t="s">
        <v>1799</v>
      </c>
      <c r="C2784">
        <v>3.0</v>
      </c>
      <c r="D2784">
        <v>3.0</v>
      </c>
      <c r="E2784">
        <v>0.0</v>
      </c>
      <c r="F2784" s="1">
        <v>0.0</v>
      </c>
    </row>
    <row>
      <c r="A2785" t="s">
        <v>2590</v>
      </c>
      <c r="B2785" t="s">
        <v>16</v>
      </c>
      <c r="C2785">
        <v>3.0</v>
      </c>
      <c r="D2785">
        <v>3.0</v>
      </c>
      <c r="E2785">
        <v>0.0</v>
      </c>
      <c r="F2785" s="1">
        <v>0.0</v>
      </c>
    </row>
    <row>
      <c r="A2786" t="s">
        <v>2591</v>
      </c>
      <c r="B2786" t="s">
        <v>25</v>
      </c>
      <c r="C2786">
        <v>3.0</v>
      </c>
      <c r="D2786">
        <v>3.0</v>
      </c>
      <c r="E2786">
        <v>0.0</v>
      </c>
      <c r="F2786" s="1">
        <v>0.0</v>
      </c>
    </row>
    <row>
      <c r="A2787" t="s">
        <v>1809</v>
      </c>
      <c r="B2787" t="s">
        <v>16</v>
      </c>
      <c r="C2787">
        <v>3.0</v>
      </c>
      <c r="D2787">
        <v>3.0</v>
      </c>
      <c r="E2787">
        <v>0.0</v>
      </c>
      <c r="F2787" s="1">
        <v>0.0</v>
      </c>
    </row>
    <row>
      <c r="A2788" t="s">
        <v>2592</v>
      </c>
      <c r="B2788" t="s">
        <v>25</v>
      </c>
      <c r="C2788">
        <v>3.0</v>
      </c>
      <c r="D2788">
        <v>3.0</v>
      </c>
      <c r="E2788">
        <v>0.0</v>
      </c>
      <c r="F2788" s="1">
        <v>0.0</v>
      </c>
    </row>
    <row>
      <c r="A2789" t="s">
        <v>2593</v>
      </c>
      <c r="B2789" t="s">
        <v>25</v>
      </c>
      <c r="C2789">
        <v>3.0</v>
      </c>
      <c r="D2789">
        <v>2.0</v>
      </c>
      <c r="E2789">
        <v>0.0</v>
      </c>
      <c r="F2789" s="1">
        <v>0.0</v>
      </c>
    </row>
    <row>
      <c r="A2790" t="s">
        <v>2593</v>
      </c>
      <c r="B2790" t="s">
        <v>16</v>
      </c>
      <c r="C2790">
        <v>3.0</v>
      </c>
      <c r="D2790">
        <v>2.0</v>
      </c>
      <c r="E2790">
        <v>0.0</v>
      </c>
      <c r="F2790" s="1">
        <v>0.0</v>
      </c>
    </row>
    <row>
      <c r="A2791" t="s">
        <v>1811</v>
      </c>
      <c r="B2791" t="s">
        <v>16</v>
      </c>
      <c r="C2791">
        <v>3.0</v>
      </c>
      <c r="D2791">
        <v>2.0</v>
      </c>
      <c r="E2791">
        <v>0.0</v>
      </c>
      <c r="F2791" s="1">
        <v>0.0</v>
      </c>
    </row>
    <row>
      <c r="A2792" t="s">
        <v>1352</v>
      </c>
      <c r="B2792" t="s">
        <v>25</v>
      </c>
      <c r="C2792">
        <v>3.0</v>
      </c>
      <c r="D2792">
        <v>3.0</v>
      </c>
      <c r="E2792">
        <v>0.0</v>
      </c>
      <c r="F2792" s="1">
        <v>0.0</v>
      </c>
    </row>
    <row>
      <c r="A2793" t="s">
        <v>2594</v>
      </c>
      <c r="B2793" t="s">
        <v>25</v>
      </c>
      <c r="C2793">
        <v>3.0</v>
      </c>
      <c r="D2793">
        <v>2.0</v>
      </c>
      <c r="E2793">
        <v>0.0</v>
      </c>
      <c r="F2793" s="1">
        <v>0.0</v>
      </c>
    </row>
    <row>
      <c r="A2794" t="s">
        <v>2595</v>
      </c>
      <c r="B2794" t="s">
        <v>25</v>
      </c>
      <c r="C2794">
        <v>3.0</v>
      </c>
      <c r="D2794">
        <v>1.0</v>
      </c>
      <c r="E2794">
        <v>0.0</v>
      </c>
      <c r="F2794" s="1">
        <v>0.0</v>
      </c>
    </row>
    <row>
      <c r="A2795" t="s">
        <v>1354</v>
      </c>
      <c r="B2795" t="s">
        <v>16</v>
      </c>
      <c r="C2795">
        <v>3.0</v>
      </c>
      <c r="D2795">
        <v>2.0</v>
      </c>
      <c r="E2795">
        <v>0.0</v>
      </c>
      <c r="F2795" s="1">
        <v>0.0</v>
      </c>
    </row>
    <row>
      <c r="A2796" t="s">
        <v>2596</v>
      </c>
      <c r="B2796" t="s">
        <v>25</v>
      </c>
      <c r="C2796">
        <v>3.0</v>
      </c>
      <c r="D2796">
        <v>3.0</v>
      </c>
      <c r="E2796">
        <v>0.0</v>
      </c>
      <c r="F2796" s="1">
        <v>0.0</v>
      </c>
    </row>
    <row>
      <c r="A2797" t="s">
        <v>779</v>
      </c>
      <c r="B2797" t="s">
        <v>16</v>
      </c>
      <c r="C2797">
        <v>3.0</v>
      </c>
      <c r="D2797">
        <v>3.0</v>
      </c>
      <c r="E2797">
        <v>0.0</v>
      </c>
      <c r="F2797" s="1">
        <v>0.0</v>
      </c>
    </row>
    <row>
      <c r="A2798" t="s">
        <v>2597</v>
      </c>
      <c r="B2798" t="s">
        <v>25</v>
      </c>
      <c r="C2798">
        <v>3.0</v>
      </c>
      <c r="D2798">
        <v>2.0</v>
      </c>
      <c r="E2798">
        <v>0.0</v>
      </c>
      <c r="F2798" s="1">
        <v>0.0</v>
      </c>
    </row>
    <row>
      <c r="A2799" t="s">
        <v>780</v>
      </c>
      <c r="B2799" t="s">
        <v>16</v>
      </c>
      <c r="C2799">
        <v>3.0</v>
      </c>
      <c r="D2799">
        <v>3.0</v>
      </c>
      <c r="E2799">
        <v>0.0</v>
      </c>
      <c r="F2799" s="1">
        <v>0.0</v>
      </c>
    </row>
    <row>
      <c r="A2800" t="s">
        <v>2598</v>
      </c>
      <c r="B2800" t="s">
        <v>25</v>
      </c>
      <c r="C2800">
        <v>3.0</v>
      </c>
      <c r="D2800">
        <v>3.0</v>
      </c>
      <c r="E2800">
        <v>0.0</v>
      </c>
      <c r="F2800" s="1">
        <v>0.0</v>
      </c>
    </row>
    <row>
      <c r="A2801" t="s">
        <v>2599</v>
      </c>
      <c r="B2801" t="s">
        <v>1799</v>
      </c>
      <c r="C2801">
        <v>3.0</v>
      </c>
      <c r="D2801">
        <v>3.0</v>
      </c>
      <c r="E2801">
        <v>0.0</v>
      </c>
      <c r="F2801" s="1">
        <v>0.0</v>
      </c>
    </row>
    <row>
      <c r="A2802" t="s">
        <v>2600</v>
      </c>
      <c r="B2802" t="s">
        <v>16</v>
      </c>
      <c r="C2802">
        <v>3.0</v>
      </c>
      <c r="D2802">
        <v>3.0</v>
      </c>
      <c r="E2802">
        <v>0.0</v>
      </c>
      <c r="F2802" s="1">
        <v>0.0</v>
      </c>
    </row>
    <row>
      <c r="A2803" t="s">
        <v>1814</v>
      </c>
      <c r="B2803" t="s">
        <v>16</v>
      </c>
      <c r="C2803">
        <v>3.0</v>
      </c>
      <c r="D2803">
        <v>2.0</v>
      </c>
      <c r="E2803">
        <v>0.0</v>
      </c>
      <c r="F2803" s="1">
        <v>0.0</v>
      </c>
    </row>
    <row>
      <c r="A2804" t="s">
        <v>2601</v>
      </c>
      <c r="B2804" t="s">
        <v>25</v>
      </c>
      <c r="C2804">
        <v>3.0</v>
      </c>
      <c r="D2804">
        <v>3.0</v>
      </c>
      <c r="E2804">
        <v>0.0</v>
      </c>
      <c r="F2804" s="1">
        <v>0.0</v>
      </c>
    </row>
    <row>
      <c r="A2805" t="s">
        <v>2602</v>
      </c>
      <c r="B2805" t="s">
        <v>25</v>
      </c>
      <c r="C2805">
        <v>3.0</v>
      </c>
      <c r="D2805">
        <v>3.0</v>
      </c>
      <c r="E2805">
        <v>0.0</v>
      </c>
      <c r="F2805" s="1">
        <v>0.0</v>
      </c>
    </row>
    <row>
      <c r="A2806" t="s">
        <v>993</v>
      </c>
      <c r="B2806" t="s">
        <v>16</v>
      </c>
      <c r="C2806">
        <v>3.0</v>
      </c>
      <c r="D2806">
        <v>3.0</v>
      </c>
      <c r="E2806">
        <v>0.0</v>
      </c>
      <c r="F2806" s="1">
        <v>0.0</v>
      </c>
    </row>
    <row>
      <c r="A2807" t="s">
        <v>994</v>
      </c>
      <c r="B2807" t="s">
        <v>25</v>
      </c>
      <c r="C2807">
        <v>3.0</v>
      </c>
      <c r="D2807">
        <v>3.0</v>
      </c>
      <c r="E2807">
        <v>0.0</v>
      </c>
      <c r="F2807" s="1">
        <v>0.0</v>
      </c>
    </row>
    <row>
      <c r="A2808" t="s">
        <v>2603</v>
      </c>
      <c r="B2808" t="s">
        <v>16</v>
      </c>
      <c r="C2808">
        <v>3.0</v>
      </c>
      <c r="D2808">
        <v>1.0</v>
      </c>
      <c r="E2808">
        <v>0.0</v>
      </c>
      <c r="F2808" s="1">
        <v>0.0</v>
      </c>
    </row>
    <row>
      <c r="A2809" t="s">
        <v>623</v>
      </c>
      <c r="B2809" t="s">
        <v>1799</v>
      </c>
      <c r="C2809">
        <v>3.0</v>
      </c>
      <c r="D2809">
        <v>1.0</v>
      </c>
      <c r="E2809">
        <v>0.0</v>
      </c>
      <c r="F2809" s="1">
        <v>0.0</v>
      </c>
    </row>
    <row>
      <c r="A2810" t="s">
        <v>2604</v>
      </c>
      <c r="B2810" t="s">
        <v>470</v>
      </c>
      <c r="C2810">
        <v>3.0</v>
      </c>
      <c r="D2810">
        <v>2.0</v>
      </c>
      <c r="E2810">
        <v>0.0</v>
      </c>
      <c r="F2810" s="1">
        <v>0.0</v>
      </c>
    </row>
    <row>
      <c r="A2811" t="s">
        <v>2605</v>
      </c>
      <c r="B2811" t="s">
        <v>470</v>
      </c>
      <c r="C2811">
        <v>3.0</v>
      </c>
      <c r="D2811">
        <v>3.0</v>
      </c>
      <c r="E2811">
        <v>0.0</v>
      </c>
      <c r="F2811" s="1">
        <v>0.0</v>
      </c>
    </row>
    <row>
      <c r="A2812" t="s">
        <v>2606</v>
      </c>
      <c r="B2812" t="s">
        <v>2607</v>
      </c>
      <c r="C2812">
        <v>3.0</v>
      </c>
      <c r="D2812">
        <v>2.0</v>
      </c>
      <c r="E2812">
        <v>0.0</v>
      </c>
      <c r="F2812" s="1">
        <v>0.0</v>
      </c>
    </row>
    <row>
      <c r="A2813" t="s">
        <v>2608</v>
      </c>
      <c r="B2813" t="s">
        <v>2609</v>
      </c>
      <c r="C2813">
        <v>3.0</v>
      </c>
      <c r="D2813">
        <v>2.0</v>
      </c>
      <c r="E2813">
        <v>0.0</v>
      </c>
      <c r="F2813" s="1">
        <v>0.0</v>
      </c>
    </row>
    <row>
      <c r="A2814" t="s">
        <v>2610</v>
      </c>
      <c r="B2814" t="s">
        <v>470</v>
      </c>
      <c r="C2814">
        <v>3.0</v>
      </c>
      <c r="D2814">
        <v>3.0</v>
      </c>
      <c r="E2814">
        <v>0.0</v>
      </c>
      <c r="F2814" s="1">
        <v>0.0</v>
      </c>
    </row>
    <row>
      <c r="A2815" t="s">
        <v>2611</v>
      </c>
      <c r="B2815" t="s">
        <v>1816</v>
      </c>
      <c r="C2815">
        <v>3.0</v>
      </c>
      <c r="D2815">
        <v>2.0</v>
      </c>
      <c r="E2815">
        <v>0.0</v>
      </c>
      <c r="F2815" s="1">
        <v>0.0</v>
      </c>
    </row>
    <row>
      <c r="A2816" t="s">
        <v>2612</v>
      </c>
      <c r="B2816" t="s">
        <v>2613</v>
      </c>
      <c r="C2816">
        <v>3.0</v>
      </c>
      <c r="D2816">
        <v>3.0</v>
      </c>
      <c r="E2816">
        <v>0.0</v>
      </c>
      <c r="F2816" s="1">
        <v>0.0</v>
      </c>
    </row>
    <row>
      <c r="A2817" t="s">
        <v>2614</v>
      </c>
      <c r="B2817" t="s">
        <v>2615</v>
      </c>
      <c r="C2817">
        <v>3.0</v>
      </c>
      <c r="D2817">
        <v>3.0</v>
      </c>
      <c r="E2817">
        <v>0.0</v>
      </c>
      <c r="F2817" s="1">
        <v>0.0</v>
      </c>
    </row>
    <row>
      <c r="A2818" t="s">
        <v>2616</v>
      </c>
      <c r="B2818" t="s">
        <v>544</v>
      </c>
      <c r="C2818">
        <v>3.0</v>
      </c>
      <c r="D2818">
        <v>3.0</v>
      </c>
      <c r="E2818">
        <v>0.0</v>
      </c>
      <c r="F2818" s="1">
        <v>0.0</v>
      </c>
    </row>
    <row>
      <c r="A2819" t="s">
        <v>2617</v>
      </c>
      <c r="B2819" t="s">
        <v>2618</v>
      </c>
      <c r="C2819">
        <v>3.0</v>
      </c>
      <c r="D2819">
        <v>2.0</v>
      </c>
      <c r="E2819">
        <v>0.0</v>
      </c>
      <c r="F2819" s="1">
        <v>0.0</v>
      </c>
    </row>
    <row>
      <c r="A2820" t="s">
        <v>354</v>
      </c>
      <c r="B2820" t="s">
        <v>1821</v>
      </c>
      <c r="C2820">
        <v>3.0</v>
      </c>
      <c r="D2820">
        <v>3.0</v>
      </c>
      <c r="E2820">
        <v>0.0</v>
      </c>
      <c r="F2820" s="1">
        <v>0.0</v>
      </c>
    </row>
    <row>
      <c r="A2821" t="s">
        <v>2619</v>
      </c>
      <c r="B2821" t="s">
        <v>355</v>
      </c>
      <c r="C2821">
        <v>3.0</v>
      </c>
      <c r="D2821">
        <v>3.0</v>
      </c>
      <c r="E2821">
        <v>0.0</v>
      </c>
      <c r="F2821" s="1">
        <v>0.0</v>
      </c>
    </row>
    <row>
      <c r="A2822" t="s">
        <v>2620</v>
      </c>
      <c r="B2822" t="s">
        <v>1821</v>
      </c>
      <c r="C2822">
        <v>3.0</v>
      </c>
      <c r="D2822">
        <v>3.0</v>
      </c>
      <c r="E2822">
        <v>0.0</v>
      </c>
      <c r="F2822" s="1">
        <v>0.0</v>
      </c>
    </row>
    <row>
      <c r="A2823" t="s">
        <v>2620</v>
      </c>
      <c r="B2823" t="s">
        <v>355</v>
      </c>
      <c r="C2823">
        <v>3.0</v>
      </c>
      <c r="D2823">
        <v>3.0</v>
      </c>
      <c r="E2823">
        <v>0.0</v>
      </c>
      <c r="F2823" s="1">
        <v>0.0</v>
      </c>
    </row>
    <row>
      <c r="A2824" t="s">
        <v>2621</v>
      </c>
      <c r="B2824" t="s">
        <v>355</v>
      </c>
      <c r="C2824">
        <v>3.0</v>
      </c>
      <c r="D2824">
        <v>3.0</v>
      </c>
      <c r="E2824">
        <v>0.0</v>
      </c>
      <c r="F2824" s="1">
        <v>0.0</v>
      </c>
    </row>
    <row>
      <c r="A2825" t="s">
        <v>2622</v>
      </c>
      <c r="B2825" t="s">
        <v>253</v>
      </c>
      <c r="C2825">
        <v>3.0</v>
      </c>
      <c r="D2825">
        <v>3.0</v>
      </c>
      <c r="E2825">
        <v>0.0</v>
      </c>
      <c r="F2825" s="1">
        <v>0.0</v>
      </c>
    </row>
    <row>
      <c r="A2826" t="s">
        <v>2623</v>
      </c>
      <c r="B2826" t="s">
        <v>713</v>
      </c>
      <c r="C2826">
        <v>3.0</v>
      </c>
      <c r="D2826">
        <v>3.0</v>
      </c>
      <c r="E2826">
        <v>0.0</v>
      </c>
      <c r="F2826" s="1">
        <v>0.0</v>
      </c>
    </row>
    <row>
      <c r="A2827" t="s">
        <v>2624</v>
      </c>
      <c r="B2827" t="s">
        <v>70</v>
      </c>
      <c r="C2827">
        <v>3.0</v>
      </c>
      <c r="D2827">
        <v>1.0</v>
      </c>
      <c r="E2827">
        <v>0.0</v>
      </c>
      <c r="F2827" s="1">
        <v>0.0</v>
      </c>
    </row>
    <row>
      <c r="A2828" t="s">
        <v>2625</v>
      </c>
      <c r="B2828" t="s">
        <v>70</v>
      </c>
      <c r="C2828">
        <v>3.0</v>
      </c>
      <c r="D2828">
        <v>2.0</v>
      </c>
      <c r="E2828">
        <v>0.0</v>
      </c>
      <c r="F2828" s="1">
        <v>0.0</v>
      </c>
    </row>
    <row>
      <c r="A2829" t="s">
        <v>2626</v>
      </c>
      <c r="B2829" t="s">
        <v>1826</v>
      </c>
      <c r="C2829">
        <v>3.0</v>
      </c>
      <c r="D2829">
        <v>2.0</v>
      </c>
      <c r="E2829">
        <v>0.0</v>
      </c>
      <c r="F2829" s="1">
        <v>0.0</v>
      </c>
    </row>
    <row>
      <c r="A2830" t="s">
        <v>2627</v>
      </c>
      <c r="B2830" t="s">
        <v>518</v>
      </c>
      <c r="C2830">
        <v>3.0</v>
      </c>
      <c r="D2830">
        <v>3.0</v>
      </c>
      <c r="E2830">
        <v>0.0</v>
      </c>
      <c r="F2830" s="1">
        <v>0.0</v>
      </c>
    </row>
    <row>
      <c r="A2831" t="s">
        <v>2628</v>
      </c>
      <c r="B2831" t="s">
        <v>1658</v>
      </c>
      <c r="C2831">
        <v>3.0</v>
      </c>
      <c r="D2831">
        <v>2.0</v>
      </c>
      <c r="E2831">
        <v>0.0</v>
      </c>
      <c r="F2831" s="1">
        <v>0.0</v>
      </c>
    </row>
    <row>
      <c r="A2832" t="s">
        <v>2629</v>
      </c>
      <c r="B2832" t="s">
        <v>1829</v>
      </c>
      <c r="C2832">
        <v>3.0</v>
      </c>
      <c r="D2832">
        <v>3.0</v>
      </c>
      <c r="E2832">
        <v>0.0</v>
      </c>
      <c r="F2832" s="1">
        <v>0.0</v>
      </c>
    </row>
    <row>
      <c r="A2833" t="s">
        <v>2630</v>
      </c>
      <c r="B2833" t="s">
        <v>1829</v>
      </c>
      <c r="C2833">
        <v>3.0</v>
      </c>
      <c r="D2833">
        <v>3.0</v>
      </c>
      <c r="E2833">
        <v>0.0</v>
      </c>
      <c r="F2833" s="1">
        <v>0.0</v>
      </c>
    </row>
    <row>
      <c r="A2834" t="s">
        <v>2631</v>
      </c>
      <c r="B2834" t="s">
        <v>518</v>
      </c>
      <c r="C2834">
        <v>3.0</v>
      </c>
      <c r="D2834">
        <v>2.0</v>
      </c>
      <c r="E2834">
        <v>0.0</v>
      </c>
      <c r="F2834" s="1">
        <v>0.0</v>
      </c>
    </row>
    <row>
      <c r="A2835" t="s">
        <v>2632</v>
      </c>
      <c r="B2835" t="s">
        <v>518</v>
      </c>
      <c r="C2835">
        <v>3.0</v>
      </c>
      <c r="D2835">
        <v>3.0</v>
      </c>
      <c r="E2835">
        <v>0.0</v>
      </c>
      <c r="F2835" s="1">
        <v>0.0</v>
      </c>
    </row>
    <row>
      <c r="A2836" t="s">
        <v>2633</v>
      </c>
      <c r="B2836" t="s">
        <v>518</v>
      </c>
      <c r="C2836">
        <v>3.0</v>
      </c>
      <c r="D2836">
        <v>3.0</v>
      </c>
      <c r="E2836">
        <v>0.0</v>
      </c>
      <c r="F2836" s="1">
        <v>0.0</v>
      </c>
    </row>
    <row>
      <c r="A2837" t="s">
        <v>2634</v>
      </c>
      <c r="B2837" t="s">
        <v>518</v>
      </c>
      <c r="C2837">
        <v>3.0</v>
      </c>
      <c r="D2837">
        <v>3.0</v>
      </c>
      <c r="E2837">
        <v>0.0</v>
      </c>
      <c r="F2837" s="1">
        <v>0.0</v>
      </c>
    </row>
    <row>
      <c r="A2838" t="s">
        <v>2635</v>
      </c>
      <c r="B2838" t="s">
        <v>114</v>
      </c>
      <c r="C2838">
        <v>3.0</v>
      </c>
      <c r="D2838">
        <v>1.0</v>
      </c>
      <c r="E2838">
        <v>0.0</v>
      </c>
      <c r="F2838" s="1">
        <v>0.0</v>
      </c>
    </row>
    <row>
      <c r="A2839" t="s">
        <v>1838</v>
      </c>
      <c r="B2839" t="s">
        <v>2636</v>
      </c>
      <c r="C2839">
        <v>3.0</v>
      </c>
      <c r="D2839">
        <v>2.0</v>
      </c>
      <c r="E2839">
        <v>0.0</v>
      </c>
      <c r="F2839" s="1">
        <v>0.0</v>
      </c>
    </row>
    <row>
      <c r="A2840" t="s">
        <v>2637</v>
      </c>
      <c r="B2840" t="s">
        <v>191</v>
      </c>
      <c r="C2840">
        <v>3.0</v>
      </c>
      <c r="D2840">
        <v>3.0</v>
      </c>
      <c r="E2840">
        <v>0.0</v>
      </c>
      <c r="F2840" s="1">
        <v>0.0</v>
      </c>
    </row>
    <row>
      <c r="A2841" t="s">
        <v>2638</v>
      </c>
      <c r="B2841" t="s">
        <v>191</v>
      </c>
      <c r="C2841">
        <v>3.0</v>
      </c>
      <c r="D2841">
        <v>2.0</v>
      </c>
      <c r="E2841">
        <v>0.0</v>
      </c>
      <c r="F2841" s="1">
        <v>0.0</v>
      </c>
    </row>
    <row>
      <c r="A2842" t="s">
        <v>2639</v>
      </c>
      <c r="B2842" t="s">
        <v>171</v>
      </c>
      <c r="C2842">
        <v>3.0</v>
      </c>
      <c r="D2842">
        <v>1.0</v>
      </c>
      <c r="E2842">
        <v>0.0</v>
      </c>
      <c r="F2842" s="1">
        <v>0.0</v>
      </c>
    </row>
    <row>
      <c r="A2843" t="s">
        <v>2640</v>
      </c>
      <c r="B2843" t="s">
        <v>25</v>
      </c>
      <c r="C2843">
        <v>3.0</v>
      </c>
      <c r="D2843">
        <v>2.0</v>
      </c>
      <c r="E2843">
        <v>0.0</v>
      </c>
      <c r="F2843" s="1">
        <v>0.0</v>
      </c>
    </row>
    <row>
      <c r="A2844" t="s">
        <v>2641</v>
      </c>
      <c r="B2844" t="s">
        <v>2642</v>
      </c>
      <c r="C2844">
        <v>3.0</v>
      </c>
      <c r="D2844">
        <v>1.0</v>
      </c>
      <c r="E2844">
        <v>0.0</v>
      </c>
      <c r="F2844" s="1">
        <v>0.0</v>
      </c>
    </row>
    <row>
      <c r="A2845" t="s">
        <v>2643</v>
      </c>
      <c r="B2845" t="s">
        <v>25</v>
      </c>
      <c r="C2845">
        <v>3.0</v>
      </c>
      <c r="D2845">
        <v>3.0</v>
      </c>
      <c r="E2845">
        <v>0.0</v>
      </c>
      <c r="F2845" s="1">
        <v>0.0</v>
      </c>
    </row>
    <row>
      <c r="A2846" t="s">
        <v>2644</v>
      </c>
      <c r="B2846" t="s">
        <v>25</v>
      </c>
      <c r="C2846">
        <v>3.0</v>
      </c>
      <c r="D2846">
        <v>3.0</v>
      </c>
      <c r="E2846">
        <v>0.0</v>
      </c>
      <c r="F2846" s="1">
        <v>0.0</v>
      </c>
    </row>
    <row>
      <c r="A2847" t="s">
        <v>2645</v>
      </c>
      <c r="B2847" t="s">
        <v>25</v>
      </c>
      <c r="C2847">
        <v>3.0</v>
      </c>
      <c r="D2847">
        <v>3.0</v>
      </c>
      <c r="E2847">
        <v>0.0</v>
      </c>
      <c r="F2847" s="1">
        <v>0.0</v>
      </c>
    </row>
    <row>
      <c r="A2848" t="s">
        <v>2646</v>
      </c>
      <c r="B2848" t="s">
        <v>25</v>
      </c>
      <c r="C2848">
        <v>3.0</v>
      </c>
      <c r="D2848">
        <v>3.0</v>
      </c>
      <c r="E2848">
        <v>0.0</v>
      </c>
      <c r="F2848" s="1">
        <v>0.0</v>
      </c>
    </row>
    <row>
      <c r="A2849" t="s">
        <v>2647</v>
      </c>
      <c r="B2849" t="s">
        <v>25</v>
      </c>
      <c r="C2849">
        <v>3.0</v>
      </c>
      <c r="D2849">
        <v>2.0</v>
      </c>
      <c r="E2849">
        <v>0.0</v>
      </c>
      <c r="F2849" s="1">
        <v>0.0</v>
      </c>
    </row>
    <row>
      <c r="A2850" t="s">
        <v>2648</v>
      </c>
      <c r="B2850" t="s">
        <v>25</v>
      </c>
      <c r="C2850">
        <v>3.0</v>
      </c>
      <c r="D2850">
        <v>2.0</v>
      </c>
      <c r="E2850">
        <v>0.0</v>
      </c>
      <c r="F2850" s="1">
        <v>0.0</v>
      </c>
    </row>
    <row>
      <c r="A2851" t="s">
        <v>2649</v>
      </c>
      <c r="B2851" t="s">
        <v>25</v>
      </c>
      <c r="C2851">
        <v>3.0</v>
      </c>
      <c r="D2851">
        <v>1.0</v>
      </c>
      <c r="E2851">
        <v>0.0</v>
      </c>
      <c r="F2851" s="1">
        <v>0.0</v>
      </c>
    </row>
    <row>
      <c r="A2852" t="s">
        <v>2650</v>
      </c>
      <c r="B2852" t="s">
        <v>25</v>
      </c>
      <c r="C2852">
        <v>3.0</v>
      </c>
      <c r="D2852">
        <v>3.0</v>
      </c>
      <c r="E2852">
        <v>0.0</v>
      </c>
      <c r="F2852" s="1">
        <v>0.0</v>
      </c>
    </row>
    <row>
      <c r="A2853" t="s">
        <v>2651</v>
      </c>
      <c r="B2853" t="s">
        <v>25</v>
      </c>
      <c r="C2853">
        <v>3.0</v>
      </c>
      <c r="D2853">
        <v>3.0</v>
      </c>
      <c r="E2853">
        <v>0.0</v>
      </c>
      <c r="F2853" s="1">
        <v>0.0</v>
      </c>
    </row>
    <row>
      <c r="A2854" t="s">
        <v>2652</v>
      </c>
      <c r="B2854" t="s">
        <v>25</v>
      </c>
      <c r="C2854">
        <v>3.0</v>
      </c>
      <c r="D2854">
        <v>3.0</v>
      </c>
      <c r="E2854">
        <v>0.0</v>
      </c>
      <c r="F2854" s="1">
        <v>0.0</v>
      </c>
    </row>
    <row>
      <c r="A2855" t="s">
        <v>2653</v>
      </c>
      <c r="B2855" t="s">
        <v>25</v>
      </c>
      <c r="C2855">
        <v>3.0</v>
      </c>
      <c r="D2855">
        <v>2.0</v>
      </c>
      <c r="E2855">
        <v>0.0</v>
      </c>
      <c r="F2855" s="1">
        <v>0.0</v>
      </c>
    </row>
    <row>
      <c r="A2856" t="s">
        <v>2654</v>
      </c>
      <c r="B2856" t="s">
        <v>25</v>
      </c>
      <c r="C2856">
        <v>3.0</v>
      </c>
      <c r="D2856">
        <v>3.0</v>
      </c>
      <c r="E2856">
        <v>0.0</v>
      </c>
      <c r="F2856" s="1">
        <v>0.0</v>
      </c>
    </row>
    <row>
      <c r="A2857" t="s">
        <v>2655</v>
      </c>
      <c r="B2857" t="s">
        <v>25</v>
      </c>
      <c r="C2857">
        <v>3.0</v>
      </c>
      <c r="D2857">
        <v>3.0</v>
      </c>
      <c r="E2857">
        <v>0.0</v>
      </c>
      <c r="F2857" s="1">
        <v>0.0</v>
      </c>
    </row>
    <row>
      <c r="A2858" t="s">
        <v>2656</v>
      </c>
      <c r="B2858" t="s">
        <v>25</v>
      </c>
      <c r="C2858">
        <v>3.0</v>
      </c>
      <c r="D2858">
        <v>3.0</v>
      </c>
      <c r="E2858">
        <v>0.0</v>
      </c>
      <c r="F2858" s="1">
        <v>0.0</v>
      </c>
    </row>
    <row>
      <c r="A2859" t="s">
        <v>2657</v>
      </c>
      <c r="B2859" t="s">
        <v>25</v>
      </c>
      <c r="C2859">
        <v>3.0</v>
      </c>
      <c r="D2859">
        <v>3.0</v>
      </c>
      <c r="E2859">
        <v>0.0</v>
      </c>
      <c r="F2859" s="1">
        <v>0.0</v>
      </c>
    </row>
    <row>
      <c r="A2860" t="s">
        <v>2658</v>
      </c>
      <c r="B2860" t="s">
        <v>25</v>
      </c>
      <c r="C2860">
        <v>3.0</v>
      </c>
      <c r="D2860">
        <v>2.0</v>
      </c>
      <c r="E2860">
        <v>0.0</v>
      </c>
      <c r="F2860" s="1">
        <v>0.0</v>
      </c>
    </row>
    <row>
      <c r="A2861" t="s">
        <v>2659</v>
      </c>
      <c r="B2861" t="s">
        <v>25</v>
      </c>
      <c r="C2861">
        <v>3.0</v>
      </c>
      <c r="D2861">
        <v>1.0</v>
      </c>
      <c r="E2861">
        <v>0.0</v>
      </c>
      <c r="F2861" s="1">
        <v>0.0</v>
      </c>
    </row>
    <row>
      <c r="A2862" t="s">
        <v>1014</v>
      </c>
      <c r="B2862" t="s">
        <v>1808</v>
      </c>
      <c r="C2862">
        <v>3.0</v>
      </c>
      <c r="D2862">
        <v>2.0</v>
      </c>
      <c r="E2862">
        <v>0.0</v>
      </c>
      <c r="F2862" s="1">
        <v>0.0</v>
      </c>
    </row>
    <row>
      <c r="A2863" t="s">
        <v>2660</v>
      </c>
      <c r="B2863" t="s">
        <v>25</v>
      </c>
      <c r="C2863">
        <v>3.0</v>
      </c>
      <c r="D2863">
        <v>3.0</v>
      </c>
      <c r="E2863">
        <v>0.0</v>
      </c>
      <c r="F2863" s="1">
        <v>0.0</v>
      </c>
    </row>
    <row>
      <c r="A2864" t="s">
        <v>2661</v>
      </c>
      <c r="B2864" t="s">
        <v>25</v>
      </c>
      <c r="C2864">
        <v>3.0</v>
      </c>
      <c r="D2864">
        <v>3.0</v>
      </c>
      <c r="E2864">
        <v>0.0</v>
      </c>
      <c r="F2864" s="1">
        <v>0.0</v>
      </c>
    </row>
    <row>
      <c r="A2865" t="s">
        <v>2662</v>
      </c>
      <c r="B2865" t="s">
        <v>25</v>
      </c>
      <c r="C2865">
        <v>3.0</v>
      </c>
      <c r="D2865">
        <v>3.0</v>
      </c>
      <c r="E2865">
        <v>0.0</v>
      </c>
      <c r="F2865" s="1">
        <v>0.0</v>
      </c>
    </row>
    <row>
      <c r="A2866" t="s">
        <v>2663</v>
      </c>
      <c r="B2866" t="s">
        <v>25</v>
      </c>
      <c r="C2866">
        <v>3.0</v>
      </c>
      <c r="D2866">
        <v>2.0</v>
      </c>
      <c r="E2866">
        <v>0.0</v>
      </c>
      <c r="F2866" s="1">
        <v>0.0</v>
      </c>
    </row>
    <row>
      <c r="A2867" t="s">
        <v>2664</v>
      </c>
      <c r="B2867" t="s">
        <v>25</v>
      </c>
      <c r="C2867">
        <v>3.0</v>
      </c>
      <c r="D2867">
        <v>3.0</v>
      </c>
      <c r="E2867">
        <v>0.0</v>
      </c>
      <c r="F2867" s="1">
        <v>0.0</v>
      </c>
    </row>
    <row>
      <c r="A2868" t="s">
        <v>788</v>
      </c>
      <c r="B2868" t="s">
        <v>2665</v>
      </c>
      <c r="C2868">
        <v>3.0</v>
      </c>
      <c r="D2868">
        <v>2.0</v>
      </c>
      <c r="E2868">
        <v>0.0</v>
      </c>
      <c r="F2868" s="1">
        <v>0.0</v>
      </c>
    </row>
    <row>
      <c r="A2869" t="s">
        <v>2666</v>
      </c>
      <c r="B2869" t="s">
        <v>25</v>
      </c>
      <c r="C2869">
        <v>3.0</v>
      </c>
      <c r="D2869">
        <v>3.0</v>
      </c>
      <c r="E2869">
        <v>0.0</v>
      </c>
      <c r="F2869" s="1">
        <v>0.0</v>
      </c>
    </row>
    <row>
      <c r="A2870" t="s">
        <v>2667</v>
      </c>
      <c r="B2870" t="s">
        <v>25</v>
      </c>
      <c r="C2870">
        <v>3.0</v>
      </c>
      <c r="D2870">
        <v>3.0</v>
      </c>
      <c r="E2870">
        <v>0.0</v>
      </c>
      <c r="F2870" s="1">
        <v>0.0</v>
      </c>
    </row>
    <row>
      <c r="A2871" t="s">
        <v>2668</v>
      </c>
      <c r="B2871" t="s">
        <v>25</v>
      </c>
      <c r="C2871">
        <v>3.0</v>
      </c>
      <c r="D2871">
        <v>2.0</v>
      </c>
      <c r="E2871">
        <v>0.0</v>
      </c>
      <c r="F2871" s="1">
        <v>0.0</v>
      </c>
    </row>
    <row>
      <c r="A2872" t="s">
        <v>2669</v>
      </c>
      <c r="B2872" t="s">
        <v>25</v>
      </c>
      <c r="C2872">
        <v>3.0</v>
      </c>
      <c r="D2872">
        <v>3.0</v>
      </c>
      <c r="E2872">
        <v>0.0</v>
      </c>
      <c r="F2872" s="1">
        <v>0.0</v>
      </c>
    </row>
    <row>
      <c r="A2873" t="s">
        <v>2670</v>
      </c>
      <c r="B2873" t="s">
        <v>25</v>
      </c>
      <c r="C2873">
        <v>3.0</v>
      </c>
      <c r="D2873">
        <v>3.0</v>
      </c>
      <c r="E2873">
        <v>0.0</v>
      </c>
      <c r="F2873" s="1">
        <v>0.0</v>
      </c>
    </row>
    <row>
      <c r="A2874" t="s">
        <v>2671</v>
      </c>
      <c r="B2874" t="s">
        <v>25</v>
      </c>
      <c r="C2874">
        <v>3.0</v>
      </c>
      <c r="D2874">
        <v>3.0</v>
      </c>
      <c r="E2874">
        <v>0.0</v>
      </c>
      <c r="F2874" s="1">
        <v>0.0</v>
      </c>
    </row>
    <row>
      <c r="A2875" t="s">
        <v>2672</v>
      </c>
      <c r="B2875" t="s">
        <v>25</v>
      </c>
      <c r="C2875">
        <v>3.0</v>
      </c>
      <c r="D2875">
        <v>3.0</v>
      </c>
      <c r="E2875">
        <v>0.0</v>
      </c>
      <c r="F2875" s="1">
        <v>0.0</v>
      </c>
    </row>
    <row>
      <c r="A2876" t="s">
        <v>2673</v>
      </c>
      <c r="B2876" t="s">
        <v>25</v>
      </c>
      <c r="C2876">
        <v>3.0</v>
      </c>
      <c r="D2876">
        <v>3.0</v>
      </c>
      <c r="E2876">
        <v>0.0</v>
      </c>
      <c r="F2876" s="1">
        <v>0.0</v>
      </c>
    </row>
    <row>
      <c r="A2877" t="s">
        <v>2674</v>
      </c>
      <c r="B2877" t="s">
        <v>25</v>
      </c>
      <c r="C2877">
        <v>3.0</v>
      </c>
      <c r="D2877">
        <v>3.0</v>
      </c>
      <c r="E2877">
        <v>0.0</v>
      </c>
      <c r="F2877" s="1">
        <v>0.0</v>
      </c>
    </row>
    <row>
      <c r="A2878" t="s">
        <v>2675</v>
      </c>
      <c r="B2878" t="s">
        <v>25</v>
      </c>
      <c r="C2878">
        <v>3.0</v>
      </c>
      <c r="D2878">
        <v>3.0</v>
      </c>
      <c r="E2878">
        <v>0.0</v>
      </c>
      <c r="F2878" s="1">
        <v>0.0</v>
      </c>
    </row>
    <row>
      <c r="A2879" t="s">
        <v>2676</v>
      </c>
      <c r="B2879" t="s">
        <v>25</v>
      </c>
      <c r="C2879">
        <v>3.0</v>
      </c>
      <c r="D2879">
        <v>3.0</v>
      </c>
      <c r="E2879">
        <v>0.0</v>
      </c>
      <c r="F2879" s="1">
        <v>0.0</v>
      </c>
    </row>
    <row>
      <c r="A2880" t="s">
        <v>2677</v>
      </c>
      <c r="B2880" t="s">
        <v>25</v>
      </c>
      <c r="C2880">
        <v>3.0</v>
      </c>
      <c r="D2880">
        <v>2.0</v>
      </c>
      <c r="E2880">
        <v>0.0</v>
      </c>
      <c r="F2880" s="1">
        <v>0.0</v>
      </c>
    </row>
    <row>
      <c r="A2881" t="s">
        <v>2678</v>
      </c>
      <c r="B2881" t="s">
        <v>25</v>
      </c>
      <c r="C2881">
        <v>3.0</v>
      </c>
      <c r="D2881">
        <v>2.0</v>
      </c>
      <c r="E2881">
        <v>0.0</v>
      </c>
      <c r="F2881" s="1">
        <v>0.0</v>
      </c>
    </row>
    <row>
      <c r="A2882" t="s">
        <v>2679</v>
      </c>
      <c r="B2882" t="s">
        <v>914</v>
      </c>
      <c r="C2882">
        <v>3.0</v>
      </c>
      <c r="D2882">
        <v>2.0</v>
      </c>
      <c r="E2882">
        <v>0.0</v>
      </c>
      <c r="F2882" s="1">
        <v>0.0</v>
      </c>
    </row>
    <row>
      <c r="A2883" t="s">
        <v>2680</v>
      </c>
      <c r="B2883" t="s">
        <v>1385</v>
      </c>
      <c r="C2883">
        <v>3.0</v>
      </c>
      <c r="D2883">
        <v>3.0</v>
      </c>
      <c r="E2883">
        <v>0.0</v>
      </c>
      <c r="F2883" s="1">
        <v>0.0</v>
      </c>
    </row>
    <row>
      <c r="A2884" t="s">
        <v>2681</v>
      </c>
      <c r="B2884" t="s">
        <v>518</v>
      </c>
      <c r="C2884">
        <v>3.0</v>
      </c>
      <c r="D2884">
        <v>2.0</v>
      </c>
      <c r="E2884">
        <v>0.0</v>
      </c>
      <c r="F2884" s="1">
        <v>0.0</v>
      </c>
    </row>
    <row>
      <c r="A2885" t="s">
        <v>2682</v>
      </c>
      <c r="B2885" t="s">
        <v>1387</v>
      </c>
      <c r="C2885">
        <v>3.0</v>
      </c>
      <c r="D2885">
        <v>3.0</v>
      </c>
      <c r="E2885">
        <v>0.0</v>
      </c>
      <c r="F2885" s="1">
        <v>0.0</v>
      </c>
    </row>
    <row>
      <c r="A2886" t="s">
        <v>2683</v>
      </c>
      <c r="B2886" t="s">
        <v>1387</v>
      </c>
      <c r="C2886">
        <v>3.0</v>
      </c>
      <c r="D2886">
        <v>3.0</v>
      </c>
      <c r="E2886">
        <v>0.0</v>
      </c>
      <c r="F2886" s="1">
        <v>0.0</v>
      </c>
    </row>
    <row>
      <c r="A2887" t="s">
        <v>2684</v>
      </c>
      <c r="B2887" t="s">
        <v>1387</v>
      </c>
      <c r="C2887">
        <v>3.0</v>
      </c>
      <c r="D2887">
        <v>2.0</v>
      </c>
      <c r="E2887">
        <v>0.0</v>
      </c>
      <c r="F2887" s="1">
        <v>0.0</v>
      </c>
    </row>
    <row>
      <c r="A2888" t="s">
        <v>2685</v>
      </c>
      <c r="B2888" t="s">
        <v>1387</v>
      </c>
      <c r="C2888">
        <v>3.0</v>
      </c>
      <c r="D2888">
        <v>2.0</v>
      </c>
      <c r="E2888">
        <v>0.0</v>
      </c>
      <c r="F2888" s="1">
        <v>0.0</v>
      </c>
    </row>
    <row>
      <c r="A2889" t="s">
        <v>2686</v>
      </c>
      <c r="B2889" t="s">
        <v>1816</v>
      </c>
      <c r="C2889">
        <v>3.0</v>
      </c>
      <c r="D2889">
        <v>3.0</v>
      </c>
      <c r="E2889">
        <v>0.0</v>
      </c>
      <c r="F2889" s="1">
        <v>0.0</v>
      </c>
    </row>
    <row>
      <c r="A2890" t="s">
        <v>2687</v>
      </c>
      <c r="B2890" t="s">
        <v>1816</v>
      </c>
      <c r="C2890">
        <v>3.0</v>
      </c>
      <c r="D2890">
        <v>3.0</v>
      </c>
      <c r="E2890">
        <v>0.0</v>
      </c>
      <c r="F2890" s="1">
        <v>0.0</v>
      </c>
    </row>
    <row>
      <c r="A2891" t="s">
        <v>2688</v>
      </c>
      <c r="B2891" t="s">
        <v>1395</v>
      </c>
      <c r="C2891">
        <v>3.0</v>
      </c>
      <c r="D2891">
        <v>2.0</v>
      </c>
      <c r="E2891">
        <v>0.0</v>
      </c>
      <c r="F2891" s="1">
        <v>0.0</v>
      </c>
    </row>
    <row>
      <c r="A2892" t="s">
        <v>2689</v>
      </c>
      <c r="B2892" t="s">
        <v>2690</v>
      </c>
      <c r="C2892">
        <v>3.0</v>
      </c>
      <c r="D2892">
        <v>1.0</v>
      </c>
      <c r="E2892">
        <v>0.0</v>
      </c>
      <c r="F2892" s="1">
        <v>0.0</v>
      </c>
    </row>
    <row>
      <c r="A2893" t="s">
        <v>2691</v>
      </c>
      <c r="B2893" t="s">
        <v>1395</v>
      </c>
      <c r="C2893">
        <v>3.0</v>
      </c>
      <c r="D2893">
        <v>3.0</v>
      </c>
      <c r="E2893">
        <v>0.0</v>
      </c>
      <c r="F2893" s="1">
        <v>0.0</v>
      </c>
    </row>
    <row>
      <c r="A2894" t="s">
        <v>2692</v>
      </c>
      <c r="B2894" t="s">
        <v>1023</v>
      </c>
      <c r="C2894">
        <v>3.0</v>
      </c>
      <c r="D2894">
        <v>2.0</v>
      </c>
      <c r="E2894">
        <v>0.0</v>
      </c>
      <c r="F2894" s="1">
        <v>0.0</v>
      </c>
    </row>
    <row>
      <c r="A2895" t="s">
        <v>2693</v>
      </c>
      <c r="B2895" t="s">
        <v>2413</v>
      </c>
      <c r="C2895">
        <v>3.0</v>
      </c>
      <c r="D2895">
        <v>3.0</v>
      </c>
      <c r="E2895">
        <v>0.0</v>
      </c>
      <c r="F2895" s="1">
        <v>0.0</v>
      </c>
    </row>
    <row>
      <c r="A2896" t="s">
        <v>2694</v>
      </c>
      <c r="B2896" t="s">
        <v>2695</v>
      </c>
      <c r="C2896">
        <v>3.0</v>
      </c>
      <c r="D2896">
        <v>1.0</v>
      </c>
      <c r="E2896">
        <v>0.0</v>
      </c>
      <c r="F2896" s="1">
        <v>0.0</v>
      </c>
    </row>
    <row>
      <c r="A2897" t="s">
        <v>2696</v>
      </c>
      <c r="B2897" t="s">
        <v>2697</v>
      </c>
      <c r="C2897">
        <v>3.0</v>
      </c>
      <c r="D2897">
        <v>3.0</v>
      </c>
      <c r="E2897">
        <v>0.0</v>
      </c>
      <c r="F2897" s="1">
        <v>0.0</v>
      </c>
    </row>
    <row>
      <c r="A2898" t="s">
        <v>2698</v>
      </c>
      <c r="B2898" t="s">
        <v>850</v>
      </c>
      <c r="C2898">
        <v>3.0</v>
      </c>
      <c r="D2898">
        <v>3.0</v>
      </c>
      <c r="E2898">
        <v>0.0</v>
      </c>
      <c r="F2898" s="1">
        <v>0.0</v>
      </c>
    </row>
    <row>
      <c r="A2899" t="s">
        <v>2699</v>
      </c>
      <c r="B2899" t="s">
        <v>289</v>
      </c>
      <c r="C2899">
        <v>3.0</v>
      </c>
      <c r="D2899">
        <v>3.0</v>
      </c>
      <c r="E2899">
        <v>0.0</v>
      </c>
      <c r="F2899" s="1">
        <v>0.0</v>
      </c>
    </row>
    <row>
      <c r="A2900" t="s">
        <v>2700</v>
      </c>
      <c r="B2900" t="s">
        <v>289</v>
      </c>
      <c r="C2900">
        <v>3.0</v>
      </c>
      <c r="D2900">
        <v>3.0</v>
      </c>
      <c r="E2900">
        <v>0.0</v>
      </c>
      <c r="F2900" s="1">
        <v>0.0</v>
      </c>
    </row>
    <row>
      <c r="A2901" t="s">
        <v>58</v>
      </c>
      <c r="B2901" t="s">
        <v>69</v>
      </c>
      <c r="C2901">
        <v>3.0</v>
      </c>
      <c r="D2901">
        <v>3.0</v>
      </c>
      <c r="E2901">
        <v>0.0</v>
      </c>
      <c r="F2901" s="1">
        <v>0.0</v>
      </c>
    </row>
    <row>
      <c r="A2902" t="s">
        <v>2701</v>
      </c>
      <c r="B2902" t="s">
        <v>247</v>
      </c>
      <c r="C2902">
        <v>3.0</v>
      </c>
      <c r="D2902">
        <v>2.0</v>
      </c>
      <c r="E2902">
        <v>0.0</v>
      </c>
      <c r="F2902" s="1">
        <v>0.0</v>
      </c>
    </row>
    <row>
      <c r="A2903" t="s">
        <v>2702</v>
      </c>
      <c r="B2903" t="s">
        <v>247</v>
      </c>
      <c r="C2903">
        <v>3.0</v>
      </c>
      <c r="D2903">
        <v>3.0</v>
      </c>
      <c r="E2903">
        <v>0.0</v>
      </c>
      <c r="F2903" s="1">
        <v>0.0</v>
      </c>
    </row>
    <row>
      <c r="A2904" t="s">
        <v>2703</v>
      </c>
      <c r="B2904" t="s">
        <v>247</v>
      </c>
      <c r="C2904">
        <v>3.0</v>
      </c>
      <c r="D2904">
        <v>2.0</v>
      </c>
      <c r="E2904">
        <v>0.0</v>
      </c>
      <c r="F2904" s="1">
        <v>0.0</v>
      </c>
    </row>
    <row>
      <c r="A2905" t="s">
        <v>2704</v>
      </c>
      <c r="B2905" t="s">
        <v>289</v>
      </c>
      <c r="C2905">
        <v>3.0</v>
      </c>
      <c r="D2905">
        <v>2.0</v>
      </c>
      <c r="E2905">
        <v>0.0</v>
      </c>
      <c r="F2905" s="1">
        <v>0.0</v>
      </c>
    </row>
    <row>
      <c r="A2906" t="s">
        <v>2705</v>
      </c>
      <c r="B2906" t="s">
        <v>289</v>
      </c>
      <c r="C2906">
        <v>3.0</v>
      </c>
      <c r="D2906">
        <v>3.0</v>
      </c>
      <c r="E2906">
        <v>0.0</v>
      </c>
      <c r="F2906" s="1">
        <v>0.0</v>
      </c>
    </row>
    <row>
      <c r="A2907" t="s">
        <v>2706</v>
      </c>
      <c r="B2907" t="s">
        <v>289</v>
      </c>
      <c r="C2907">
        <v>3.0</v>
      </c>
      <c r="D2907">
        <v>2.0</v>
      </c>
      <c r="E2907">
        <v>0.0</v>
      </c>
      <c r="F2907" s="1">
        <v>0.0</v>
      </c>
    </row>
    <row>
      <c r="A2908" t="s">
        <v>2707</v>
      </c>
      <c r="B2908" t="s">
        <v>289</v>
      </c>
      <c r="C2908">
        <v>3.0</v>
      </c>
      <c r="D2908">
        <v>3.0</v>
      </c>
      <c r="E2908">
        <v>0.0</v>
      </c>
      <c r="F2908" s="1">
        <v>0.0</v>
      </c>
    </row>
    <row>
      <c r="A2909" t="s">
        <v>2708</v>
      </c>
      <c r="B2909" t="s">
        <v>289</v>
      </c>
      <c r="C2909">
        <v>3.0</v>
      </c>
      <c r="D2909">
        <v>2.0</v>
      </c>
      <c r="E2909">
        <v>0.0</v>
      </c>
      <c r="F2909" s="1">
        <v>0.0</v>
      </c>
    </row>
    <row>
      <c r="A2910" t="s">
        <v>2709</v>
      </c>
      <c r="B2910" t="s">
        <v>289</v>
      </c>
      <c r="C2910">
        <v>3.0</v>
      </c>
      <c r="D2910">
        <v>2.0</v>
      </c>
      <c r="E2910">
        <v>0.0</v>
      </c>
      <c r="F2910" s="1">
        <v>0.0</v>
      </c>
    </row>
    <row>
      <c r="A2911" t="s">
        <v>2710</v>
      </c>
      <c r="B2911" t="s">
        <v>289</v>
      </c>
      <c r="C2911">
        <v>3.0</v>
      </c>
      <c r="D2911">
        <v>3.0</v>
      </c>
      <c r="E2911">
        <v>0.0</v>
      </c>
      <c r="F2911" s="1">
        <v>0.0</v>
      </c>
    </row>
    <row>
      <c r="A2912" t="s">
        <v>2711</v>
      </c>
      <c r="B2912" t="s">
        <v>247</v>
      </c>
      <c r="C2912">
        <v>3.0</v>
      </c>
      <c r="D2912">
        <v>1.0</v>
      </c>
      <c r="E2912">
        <v>0.0</v>
      </c>
      <c r="F2912" s="1">
        <v>0.0</v>
      </c>
    </row>
    <row>
      <c r="A2913" t="s">
        <v>2712</v>
      </c>
      <c r="B2913" t="s">
        <v>247</v>
      </c>
      <c r="C2913">
        <v>3.0</v>
      </c>
      <c r="D2913">
        <v>3.0</v>
      </c>
      <c r="E2913">
        <v>0.0</v>
      </c>
      <c r="F2913" s="1">
        <v>0.0</v>
      </c>
    </row>
    <row>
      <c r="A2914" t="s">
        <v>2713</v>
      </c>
      <c r="B2914" t="s">
        <v>289</v>
      </c>
      <c r="C2914">
        <v>3.0</v>
      </c>
      <c r="D2914">
        <v>3.0</v>
      </c>
      <c r="E2914">
        <v>0.0</v>
      </c>
      <c r="F2914" s="1">
        <v>0.0</v>
      </c>
    </row>
    <row>
      <c r="A2915" t="s">
        <v>2714</v>
      </c>
      <c r="B2915" t="s">
        <v>289</v>
      </c>
      <c r="C2915">
        <v>3.0</v>
      </c>
      <c r="D2915">
        <v>3.0</v>
      </c>
      <c r="E2915">
        <v>0.0</v>
      </c>
      <c r="F2915" s="1">
        <v>0.0</v>
      </c>
    </row>
    <row>
      <c r="A2916" t="s">
        <v>2715</v>
      </c>
      <c r="B2916" t="s">
        <v>289</v>
      </c>
      <c r="C2916">
        <v>3.0</v>
      </c>
      <c r="D2916">
        <v>2.0</v>
      </c>
      <c r="E2916">
        <v>0.0</v>
      </c>
      <c r="F2916" s="1">
        <v>0.0</v>
      </c>
    </row>
    <row>
      <c r="A2917" t="s">
        <v>2716</v>
      </c>
      <c r="B2917" t="s">
        <v>289</v>
      </c>
      <c r="C2917">
        <v>3.0</v>
      </c>
      <c r="D2917">
        <v>3.0</v>
      </c>
      <c r="E2917">
        <v>0.0</v>
      </c>
      <c r="F2917" s="1">
        <v>0.0</v>
      </c>
    </row>
    <row>
      <c r="A2918" t="s">
        <v>2717</v>
      </c>
      <c r="B2918" t="s">
        <v>2718</v>
      </c>
      <c r="C2918">
        <v>3.0</v>
      </c>
      <c r="D2918">
        <v>3.0</v>
      </c>
      <c r="E2918">
        <v>0.0</v>
      </c>
      <c r="F2918" s="1">
        <v>0.0</v>
      </c>
    </row>
    <row>
      <c r="A2919" t="s">
        <v>2719</v>
      </c>
      <c r="B2919" t="s">
        <v>1023</v>
      </c>
      <c r="C2919">
        <v>3.0</v>
      </c>
      <c r="D2919">
        <v>2.0</v>
      </c>
      <c r="E2919">
        <v>0.0</v>
      </c>
      <c r="F2919" s="1">
        <v>0.0</v>
      </c>
    </row>
    <row>
      <c r="A2920" t="s">
        <v>2720</v>
      </c>
      <c r="B2920" t="s">
        <v>498</v>
      </c>
      <c r="C2920">
        <v>3.0</v>
      </c>
      <c r="D2920">
        <v>3.0</v>
      </c>
      <c r="E2920">
        <v>0.0</v>
      </c>
      <c r="F2920" s="1">
        <v>0.0</v>
      </c>
    </row>
    <row>
      <c r="A2921" t="s">
        <v>2721</v>
      </c>
      <c r="B2921" t="s">
        <v>498</v>
      </c>
      <c r="C2921">
        <v>3.0</v>
      </c>
      <c r="D2921">
        <v>3.0</v>
      </c>
      <c r="E2921">
        <v>0.0</v>
      </c>
      <c r="F2921" s="1">
        <v>0.0</v>
      </c>
    </row>
    <row>
      <c r="A2922" t="s">
        <v>2722</v>
      </c>
      <c r="B2922" t="s">
        <v>1274</v>
      </c>
      <c r="C2922">
        <v>3.0</v>
      </c>
      <c r="D2922">
        <v>3.0</v>
      </c>
      <c r="E2922">
        <v>0.0</v>
      </c>
      <c r="F2922" s="1">
        <v>0.0</v>
      </c>
    </row>
    <row>
      <c r="A2923" t="s">
        <v>2723</v>
      </c>
      <c r="B2923" t="s">
        <v>2724</v>
      </c>
      <c r="C2923">
        <v>3.0</v>
      </c>
      <c r="D2923">
        <v>3.0</v>
      </c>
      <c r="E2923">
        <v>0.0</v>
      </c>
      <c r="F2923" s="1">
        <v>0.0</v>
      </c>
    </row>
    <row>
      <c r="A2924" t="s">
        <v>2725</v>
      </c>
      <c r="B2924" t="s">
        <v>1274</v>
      </c>
      <c r="C2924">
        <v>3.0</v>
      </c>
      <c r="D2924">
        <v>3.0</v>
      </c>
      <c r="E2924">
        <v>0.0</v>
      </c>
      <c r="F2924" s="1">
        <v>0.0</v>
      </c>
    </row>
    <row>
      <c r="A2925" t="s">
        <v>2726</v>
      </c>
      <c r="B2925" t="s">
        <v>498</v>
      </c>
      <c r="C2925">
        <v>3.0</v>
      </c>
      <c r="D2925">
        <v>3.0</v>
      </c>
      <c r="E2925">
        <v>0.0</v>
      </c>
      <c r="F2925" s="1">
        <v>0.0</v>
      </c>
    </row>
    <row>
      <c r="A2926" t="s">
        <v>2727</v>
      </c>
      <c r="B2926" t="s">
        <v>1200</v>
      </c>
      <c r="C2926">
        <v>3.0</v>
      </c>
      <c r="D2926">
        <v>3.0</v>
      </c>
      <c r="E2926">
        <v>0.0</v>
      </c>
      <c r="F2926" s="1">
        <v>0.0</v>
      </c>
    </row>
    <row>
      <c r="A2927" t="s">
        <v>1883</v>
      </c>
      <c r="B2927" t="s">
        <v>2728</v>
      </c>
      <c r="C2927">
        <v>3.0</v>
      </c>
      <c r="D2927">
        <v>3.0</v>
      </c>
      <c r="E2927">
        <v>0.0</v>
      </c>
      <c r="F2927" s="1">
        <v>0.0</v>
      </c>
    </row>
    <row>
      <c r="A2928" t="s">
        <v>2729</v>
      </c>
      <c r="B2928" t="s">
        <v>2730</v>
      </c>
      <c r="C2928">
        <v>3.0</v>
      </c>
      <c r="D2928">
        <v>1.0</v>
      </c>
      <c r="E2928">
        <v>0.0</v>
      </c>
      <c r="F2928" s="1">
        <v>0.0</v>
      </c>
    </row>
    <row>
      <c r="A2929" t="s">
        <v>2731</v>
      </c>
      <c r="B2929" t="s">
        <v>171</v>
      </c>
      <c r="C2929">
        <v>3.0</v>
      </c>
      <c r="D2929">
        <v>3.0</v>
      </c>
      <c r="E2929">
        <v>0.0</v>
      </c>
      <c r="F2929" s="1">
        <v>0.0</v>
      </c>
    </row>
    <row>
      <c r="A2930" t="s">
        <v>2732</v>
      </c>
      <c r="B2930" t="s">
        <v>1027</v>
      </c>
      <c r="C2930">
        <v>3.0</v>
      </c>
      <c r="D2930">
        <v>3.0</v>
      </c>
      <c r="E2930">
        <v>0.0</v>
      </c>
      <c r="F2930" s="1">
        <v>0.0</v>
      </c>
    </row>
    <row>
      <c r="A2931" t="s">
        <v>2733</v>
      </c>
      <c r="B2931" t="s">
        <v>1202</v>
      </c>
      <c r="C2931">
        <v>3.0</v>
      </c>
      <c r="D2931">
        <v>3.0</v>
      </c>
      <c r="E2931">
        <v>0.0</v>
      </c>
      <c r="F2931" s="1">
        <v>0.0</v>
      </c>
    </row>
    <row>
      <c r="A2932" t="s">
        <v>2734</v>
      </c>
      <c r="B2932" t="s">
        <v>46</v>
      </c>
      <c r="C2932">
        <v>3.0</v>
      </c>
      <c r="D2932">
        <v>3.0</v>
      </c>
      <c r="E2932">
        <v>0.0</v>
      </c>
      <c r="F2932" s="1">
        <v>0.0</v>
      </c>
    </row>
    <row>
      <c r="A2933" t="s">
        <v>2735</v>
      </c>
      <c r="B2933" t="s">
        <v>1202</v>
      </c>
      <c r="C2933">
        <v>3.0</v>
      </c>
      <c r="D2933">
        <v>3.0</v>
      </c>
      <c r="E2933">
        <v>0.0</v>
      </c>
      <c r="F2933" s="1">
        <v>0.0</v>
      </c>
    </row>
    <row>
      <c r="A2934" t="s">
        <v>2736</v>
      </c>
      <c r="B2934" t="s">
        <v>360</v>
      </c>
      <c r="C2934">
        <v>3.0</v>
      </c>
      <c r="D2934">
        <v>3.0</v>
      </c>
      <c r="E2934">
        <v>0.0</v>
      </c>
      <c r="F2934" s="1">
        <v>0.0</v>
      </c>
    </row>
    <row>
      <c r="A2935" t="s">
        <v>2737</v>
      </c>
      <c r="B2935" t="s">
        <v>2738</v>
      </c>
      <c r="C2935">
        <v>3.0</v>
      </c>
      <c r="D2935">
        <v>2.0</v>
      </c>
      <c r="E2935">
        <v>0.0</v>
      </c>
      <c r="F2935" s="1">
        <v>0.0</v>
      </c>
    </row>
    <row>
      <c r="A2936" t="s">
        <v>795</v>
      </c>
      <c r="B2936" t="s">
        <v>2739</v>
      </c>
      <c r="C2936">
        <v>3.0</v>
      </c>
      <c r="D2936">
        <v>3.0</v>
      </c>
      <c r="E2936">
        <v>0.0</v>
      </c>
      <c r="F2936" s="1">
        <v>0.0</v>
      </c>
    </row>
    <row>
      <c r="A2937" t="s">
        <v>2740</v>
      </c>
      <c r="B2937" t="s">
        <v>798</v>
      </c>
      <c r="C2937">
        <v>3.0</v>
      </c>
      <c r="D2937">
        <v>1.0</v>
      </c>
      <c r="E2937">
        <v>0.0</v>
      </c>
      <c r="F2937" s="1">
        <v>0.0</v>
      </c>
    </row>
    <row>
      <c r="A2938" t="s">
        <v>2741</v>
      </c>
      <c r="B2938" t="s">
        <v>32</v>
      </c>
      <c r="C2938">
        <v>3.0</v>
      </c>
      <c r="D2938">
        <v>3.0</v>
      </c>
      <c r="E2938">
        <v>0.0</v>
      </c>
      <c r="F2938" s="1">
        <v>0.0</v>
      </c>
    </row>
    <row>
      <c r="A2939" t="s">
        <v>2742</v>
      </c>
      <c r="B2939" t="s">
        <v>1028</v>
      </c>
      <c r="C2939">
        <v>3.0</v>
      </c>
      <c r="D2939">
        <v>2.0</v>
      </c>
      <c r="E2939">
        <v>0.0</v>
      </c>
      <c r="F2939" s="1">
        <v>0.0</v>
      </c>
    </row>
    <row>
      <c r="A2940" t="s">
        <v>2743</v>
      </c>
      <c r="B2940" t="s">
        <v>32</v>
      </c>
      <c r="C2940">
        <v>3.0</v>
      </c>
      <c r="D2940">
        <v>2.0</v>
      </c>
      <c r="E2940">
        <v>0.0</v>
      </c>
      <c r="F2940" s="1">
        <v>0.0</v>
      </c>
    </row>
    <row>
      <c r="A2941" t="s">
        <v>2744</v>
      </c>
      <c r="B2941" t="s">
        <v>32</v>
      </c>
      <c r="C2941">
        <v>3.0</v>
      </c>
      <c r="D2941">
        <v>3.0</v>
      </c>
      <c r="E2941">
        <v>0.0</v>
      </c>
      <c r="F2941" s="1">
        <v>0.0</v>
      </c>
    </row>
    <row>
      <c r="A2942" t="s">
        <v>2745</v>
      </c>
      <c r="B2942" t="s">
        <v>32</v>
      </c>
      <c r="C2942">
        <v>3.0</v>
      </c>
      <c r="D2942">
        <v>3.0</v>
      </c>
      <c r="E2942">
        <v>0.0</v>
      </c>
      <c r="F2942" s="1">
        <v>0.0</v>
      </c>
    </row>
    <row>
      <c r="A2943" t="s">
        <v>2746</v>
      </c>
      <c r="B2943" t="s">
        <v>1484</v>
      </c>
      <c r="C2943">
        <v>3.0</v>
      </c>
      <c r="D2943">
        <v>1.0</v>
      </c>
      <c r="E2943">
        <v>0.0</v>
      </c>
      <c r="F2943" s="1">
        <v>0.0</v>
      </c>
    </row>
    <row>
      <c r="A2944" t="s">
        <v>1403</v>
      </c>
      <c r="B2944" t="s">
        <v>171</v>
      </c>
      <c r="C2944">
        <v>3.0</v>
      </c>
      <c r="D2944">
        <v>3.0</v>
      </c>
      <c r="E2944">
        <v>0.0</v>
      </c>
      <c r="F2944" s="1">
        <v>0.0</v>
      </c>
    </row>
    <row>
      <c r="A2945" t="s">
        <v>2747</v>
      </c>
      <c r="B2945" t="s">
        <v>833</v>
      </c>
      <c r="C2945">
        <v>3.0</v>
      </c>
      <c r="D2945">
        <v>2.0</v>
      </c>
      <c r="E2945">
        <v>0.0</v>
      </c>
      <c r="F2945" s="1">
        <v>0.0</v>
      </c>
    </row>
    <row>
      <c r="A2946" t="s">
        <v>2748</v>
      </c>
      <c r="B2946" t="s">
        <v>833</v>
      </c>
      <c r="C2946">
        <v>3.0</v>
      </c>
      <c r="D2946">
        <v>2.0</v>
      </c>
      <c r="E2946">
        <v>0.0</v>
      </c>
      <c r="F2946" s="1">
        <v>0.0</v>
      </c>
    </row>
    <row>
      <c r="A2947" t="s">
        <v>2749</v>
      </c>
      <c r="B2947" t="s">
        <v>833</v>
      </c>
      <c r="C2947">
        <v>3.0</v>
      </c>
      <c r="D2947">
        <v>2.0</v>
      </c>
      <c r="E2947">
        <v>0.0</v>
      </c>
      <c r="F2947" s="1">
        <v>0.0</v>
      </c>
    </row>
    <row>
      <c r="A2948" t="s">
        <v>2750</v>
      </c>
      <c r="B2948" t="s">
        <v>46</v>
      </c>
      <c r="C2948">
        <v>3.0</v>
      </c>
      <c r="D2948">
        <v>3.0</v>
      </c>
      <c r="E2948">
        <v>0.0</v>
      </c>
      <c r="F2948" s="1">
        <v>0.0</v>
      </c>
    </row>
    <row>
      <c r="A2949" t="s">
        <v>2751</v>
      </c>
      <c r="B2949" t="s">
        <v>46</v>
      </c>
      <c r="C2949">
        <v>3.0</v>
      </c>
      <c r="D2949">
        <v>3.0</v>
      </c>
      <c r="E2949">
        <v>0.0</v>
      </c>
      <c r="F2949" s="1">
        <v>0.0</v>
      </c>
    </row>
    <row>
      <c r="A2950" t="s">
        <v>2752</v>
      </c>
      <c r="B2950" t="s">
        <v>171</v>
      </c>
      <c r="C2950">
        <v>3.0</v>
      </c>
      <c r="D2950">
        <v>3.0</v>
      </c>
      <c r="E2950">
        <v>0.0</v>
      </c>
      <c r="F2950" s="1">
        <v>0.0</v>
      </c>
    </row>
    <row>
      <c r="A2951" t="s">
        <v>2752</v>
      </c>
      <c r="B2951" t="s">
        <v>46</v>
      </c>
      <c r="C2951">
        <v>3.0</v>
      </c>
      <c r="D2951">
        <v>3.0</v>
      </c>
      <c r="E2951">
        <v>0.0</v>
      </c>
      <c r="F2951" s="1">
        <v>0.0</v>
      </c>
    </row>
    <row>
      <c r="A2952" t="s">
        <v>2753</v>
      </c>
      <c r="B2952" t="s">
        <v>32</v>
      </c>
      <c r="C2952">
        <v>3.0</v>
      </c>
      <c r="D2952">
        <v>2.0</v>
      </c>
      <c r="E2952">
        <v>0.0</v>
      </c>
      <c r="F2952" s="1">
        <v>0.0</v>
      </c>
    </row>
    <row>
      <c r="A2953" t="s">
        <v>2754</v>
      </c>
      <c r="B2953" t="s">
        <v>32</v>
      </c>
      <c r="C2953">
        <v>3.0</v>
      </c>
      <c r="D2953">
        <v>3.0</v>
      </c>
      <c r="E2953">
        <v>0.0</v>
      </c>
      <c r="F2953" s="1">
        <v>0.0</v>
      </c>
    </row>
    <row>
      <c r="A2954" t="s">
        <v>2755</v>
      </c>
      <c r="B2954" t="s">
        <v>1816</v>
      </c>
      <c r="C2954">
        <v>3.0</v>
      </c>
      <c r="D2954">
        <v>2.0</v>
      </c>
      <c r="E2954">
        <v>0.0</v>
      </c>
      <c r="F2954" s="1">
        <v>0.0</v>
      </c>
    </row>
    <row>
      <c r="A2955" t="s">
        <v>2755</v>
      </c>
      <c r="B2955" t="s">
        <v>978</v>
      </c>
      <c r="C2955">
        <v>3.0</v>
      </c>
      <c r="D2955">
        <v>2.0</v>
      </c>
      <c r="E2955">
        <v>0.0</v>
      </c>
      <c r="F2955" s="1">
        <v>0.0</v>
      </c>
    </row>
    <row>
      <c r="A2956" t="s">
        <v>1030</v>
      </c>
      <c r="B2956" t="s">
        <v>1816</v>
      </c>
      <c r="C2956">
        <v>3.0</v>
      </c>
      <c r="D2956">
        <v>3.0</v>
      </c>
      <c r="E2956">
        <v>0.0</v>
      </c>
      <c r="F2956" s="1">
        <v>0.0</v>
      </c>
    </row>
    <row>
      <c r="A2957" t="s">
        <v>2756</v>
      </c>
      <c r="B2957" t="s">
        <v>978</v>
      </c>
      <c r="C2957">
        <v>3.0</v>
      </c>
      <c r="D2957">
        <v>3.0</v>
      </c>
      <c r="E2957">
        <v>0.0</v>
      </c>
      <c r="F2957" s="1">
        <v>0.0</v>
      </c>
    </row>
    <row>
      <c r="A2958" t="s">
        <v>2757</v>
      </c>
      <c r="B2958" t="s">
        <v>32</v>
      </c>
      <c r="C2958">
        <v>3.0</v>
      </c>
      <c r="D2958">
        <v>2.0</v>
      </c>
      <c r="E2958">
        <v>0.0</v>
      </c>
      <c r="F2958" s="1">
        <v>0.0</v>
      </c>
    </row>
    <row>
      <c r="A2959" t="s">
        <v>2758</v>
      </c>
      <c r="B2959" t="s">
        <v>32</v>
      </c>
      <c r="C2959">
        <v>3.0</v>
      </c>
      <c r="D2959">
        <v>3.0</v>
      </c>
      <c r="E2959">
        <v>0.0</v>
      </c>
      <c r="F2959" s="1">
        <v>0.0</v>
      </c>
    </row>
    <row>
      <c r="A2960" t="s">
        <v>2759</v>
      </c>
      <c r="B2960" t="s">
        <v>171</v>
      </c>
      <c r="C2960">
        <v>3.0</v>
      </c>
      <c r="D2960">
        <v>3.0</v>
      </c>
      <c r="E2960">
        <v>0.0</v>
      </c>
      <c r="F2960" s="1">
        <v>0.0</v>
      </c>
    </row>
    <row>
      <c r="A2961" t="s">
        <v>2760</v>
      </c>
      <c r="B2961" t="s">
        <v>2728</v>
      </c>
      <c r="C2961">
        <v>3.0</v>
      </c>
      <c r="D2961">
        <v>1.0</v>
      </c>
      <c r="E2961">
        <v>0.0</v>
      </c>
      <c r="F2961" s="1">
        <v>0.0</v>
      </c>
    </row>
    <row>
      <c r="A2962" t="s">
        <v>2761</v>
      </c>
      <c r="B2962" t="s">
        <v>2762</v>
      </c>
      <c r="C2962">
        <v>3.0</v>
      </c>
      <c r="D2962">
        <v>3.0</v>
      </c>
      <c r="E2962">
        <v>0.0</v>
      </c>
      <c r="F2962" s="1">
        <v>0.0</v>
      </c>
    </row>
    <row>
      <c r="A2963" t="s">
        <v>2763</v>
      </c>
      <c r="B2963" t="s">
        <v>839</v>
      </c>
      <c r="C2963">
        <v>3.0</v>
      </c>
      <c r="D2963">
        <v>2.0</v>
      </c>
      <c r="E2963">
        <v>0.0</v>
      </c>
      <c r="F2963" s="1">
        <v>0.0</v>
      </c>
    </row>
    <row>
      <c r="A2964" t="s">
        <v>2764</v>
      </c>
      <c r="B2964" t="s">
        <v>46</v>
      </c>
      <c r="C2964">
        <v>3.0</v>
      </c>
      <c r="D2964">
        <v>3.0</v>
      </c>
      <c r="E2964">
        <v>0.0</v>
      </c>
      <c r="F2964" s="1">
        <v>0.0</v>
      </c>
    </row>
    <row>
      <c r="A2965" t="s">
        <v>2765</v>
      </c>
      <c r="B2965" t="s">
        <v>46</v>
      </c>
      <c r="C2965">
        <v>3.0</v>
      </c>
      <c r="D2965">
        <v>3.0</v>
      </c>
      <c r="E2965">
        <v>0.0</v>
      </c>
      <c r="F2965" s="1">
        <v>0.0</v>
      </c>
    </row>
    <row>
      <c r="A2966" t="s">
        <v>2766</v>
      </c>
      <c r="B2966" t="s">
        <v>2767</v>
      </c>
      <c r="C2966">
        <v>3.0</v>
      </c>
      <c r="D2966">
        <v>3.0</v>
      </c>
      <c r="E2966">
        <v>0.0</v>
      </c>
      <c r="F2966" s="1">
        <v>0.0</v>
      </c>
    </row>
    <row>
      <c r="A2967" t="s">
        <v>2768</v>
      </c>
      <c r="B2967" t="s">
        <v>2767</v>
      </c>
      <c r="C2967">
        <v>3.0</v>
      </c>
      <c r="D2967">
        <v>1.0</v>
      </c>
      <c r="E2967">
        <v>0.0</v>
      </c>
      <c r="F2967" s="1">
        <v>0.0</v>
      </c>
    </row>
    <row>
      <c r="A2968" t="s">
        <v>1906</v>
      </c>
      <c r="B2968" t="s">
        <v>13</v>
      </c>
      <c r="C2968">
        <v>3.0</v>
      </c>
      <c r="D2968">
        <v>3.0</v>
      </c>
      <c r="E2968">
        <v>0.0</v>
      </c>
      <c r="F2968" s="1">
        <v>0.0</v>
      </c>
    </row>
    <row>
      <c r="A2969" t="s">
        <v>2769</v>
      </c>
      <c r="B2969" t="s">
        <v>13</v>
      </c>
      <c r="C2969">
        <v>3.0</v>
      </c>
      <c r="D2969">
        <v>3.0</v>
      </c>
      <c r="E2969">
        <v>0.0</v>
      </c>
      <c r="F2969" s="1">
        <v>0.0</v>
      </c>
    </row>
    <row>
      <c r="A2970" t="s">
        <v>2770</v>
      </c>
      <c r="B2970" t="s">
        <v>26</v>
      </c>
      <c r="C2970">
        <v>3.0</v>
      </c>
      <c r="D2970">
        <v>3.0</v>
      </c>
      <c r="E2970">
        <v>0.0</v>
      </c>
      <c r="F2970" s="1">
        <v>0.0</v>
      </c>
    </row>
    <row>
      <c r="A2971" t="s">
        <v>2770</v>
      </c>
      <c r="B2971" t="s">
        <v>13</v>
      </c>
      <c r="C2971">
        <v>3.0</v>
      </c>
      <c r="D2971">
        <v>3.0</v>
      </c>
      <c r="E2971">
        <v>0.0</v>
      </c>
      <c r="F2971" s="1">
        <v>0.0</v>
      </c>
    </row>
    <row>
      <c r="A2972" t="s">
        <v>2771</v>
      </c>
      <c r="B2972" t="s">
        <v>13</v>
      </c>
      <c r="C2972">
        <v>3.0</v>
      </c>
      <c r="D2972">
        <v>3.0</v>
      </c>
      <c r="E2972">
        <v>0.0</v>
      </c>
      <c r="F2972" s="1">
        <v>0.0</v>
      </c>
    </row>
    <row>
      <c r="A2973" t="s">
        <v>2772</v>
      </c>
      <c r="B2973" t="s">
        <v>32</v>
      </c>
      <c r="C2973">
        <v>3.0</v>
      </c>
      <c r="D2973">
        <v>3.0</v>
      </c>
      <c r="E2973">
        <v>0.0</v>
      </c>
      <c r="F2973" s="1">
        <v>0.0</v>
      </c>
    </row>
    <row>
      <c r="A2974" t="s">
        <v>12</v>
      </c>
      <c r="B2974" t="s">
        <v>97</v>
      </c>
      <c r="C2974">
        <v>3.0</v>
      </c>
      <c r="D2974">
        <v>3.0</v>
      </c>
      <c r="E2974">
        <v>0.0</v>
      </c>
      <c r="F2974" s="1">
        <v>0.0</v>
      </c>
    </row>
    <row>
      <c r="A2975" t="s">
        <v>2773</v>
      </c>
      <c r="B2975" t="s">
        <v>2774</v>
      </c>
      <c r="C2975">
        <v>3.0</v>
      </c>
      <c r="D2975">
        <v>3.0</v>
      </c>
      <c r="E2975">
        <v>0.0</v>
      </c>
      <c r="F2975" s="1">
        <v>0.0</v>
      </c>
    </row>
    <row>
      <c r="A2976" t="s">
        <v>2775</v>
      </c>
      <c r="B2976" t="s">
        <v>13</v>
      </c>
      <c r="C2976">
        <v>3.0</v>
      </c>
      <c r="D2976">
        <v>2.0</v>
      </c>
      <c r="E2976">
        <v>0.0</v>
      </c>
      <c r="F2976" s="1">
        <v>0.0</v>
      </c>
    </row>
    <row>
      <c r="A2977" t="s">
        <v>2776</v>
      </c>
      <c r="B2977" t="s">
        <v>13</v>
      </c>
      <c r="C2977">
        <v>3.0</v>
      </c>
      <c r="D2977">
        <v>3.0</v>
      </c>
      <c r="E2977">
        <v>0.0</v>
      </c>
      <c r="F2977" s="1">
        <v>0.0</v>
      </c>
    </row>
    <row>
      <c r="A2978" t="s">
        <v>2777</v>
      </c>
      <c r="B2978" t="s">
        <v>13</v>
      </c>
      <c r="C2978">
        <v>3.0</v>
      </c>
      <c r="D2978">
        <v>3.0</v>
      </c>
      <c r="E2978">
        <v>0.0</v>
      </c>
      <c r="F2978" s="1">
        <v>0.0</v>
      </c>
    </row>
    <row>
      <c r="A2979" t="s">
        <v>2778</v>
      </c>
      <c r="B2979" t="s">
        <v>2167</v>
      </c>
      <c r="C2979">
        <v>3.0</v>
      </c>
      <c r="D2979">
        <v>3.0</v>
      </c>
      <c r="E2979">
        <v>0.0</v>
      </c>
      <c r="F2979" s="1">
        <v>0.0</v>
      </c>
    </row>
    <row>
      <c r="A2980" t="s">
        <v>2779</v>
      </c>
      <c r="B2980" t="s">
        <v>13</v>
      </c>
      <c r="C2980">
        <v>3.0</v>
      </c>
      <c r="D2980">
        <v>3.0</v>
      </c>
      <c r="E2980">
        <v>0.0</v>
      </c>
      <c r="F2980" s="1">
        <v>0.0</v>
      </c>
    </row>
    <row>
      <c r="A2981" t="s">
        <v>2780</v>
      </c>
      <c r="B2981" t="s">
        <v>13</v>
      </c>
      <c r="C2981">
        <v>3.0</v>
      </c>
      <c r="D2981">
        <v>3.0</v>
      </c>
      <c r="E2981">
        <v>0.0</v>
      </c>
      <c r="F2981" s="1">
        <v>0.0</v>
      </c>
    </row>
    <row>
      <c r="A2982" t="s">
        <v>2781</v>
      </c>
      <c r="B2982" t="s">
        <v>13</v>
      </c>
      <c r="C2982">
        <v>3.0</v>
      </c>
      <c r="D2982">
        <v>3.0</v>
      </c>
      <c r="E2982">
        <v>0.0</v>
      </c>
      <c r="F2982" s="1">
        <v>0.0</v>
      </c>
    </row>
    <row>
      <c r="A2983" t="s">
        <v>2782</v>
      </c>
      <c r="B2983" t="s">
        <v>1202</v>
      </c>
      <c r="C2983">
        <v>3.0</v>
      </c>
      <c r="D2983">
        <v>3.0</v>
      </c>
      <c r="E2983">
        <v>0.0</v>
      </c>
      <c r="F2983" s="1">
        <v>0.0</v>
      </c>
    </row>
    <row>
      <c r="A2984" t="s">
        <v>2783</v>
      </c>
      <c r="B2984" t="s">
        <v>1027</v>
      </c>
      <c r="C2984">
        <v>3.0</v>
      </c>
      <c r="D2984">
        <v>3.0</v>
      </c>
      <c r="E2984">
        <v>0.0</v>
      </c>
      <c r="F2984" s="1">
        <v>0.0</v>
      </c>
    </row>
    <row>
      <c r="A2985" t="s">
        <v>2784</v>
      </c>
      <c r="B2985" t="s">
        <v>13</v>
      </c>
      <c r="C2985">
        <v>3.0</v>
      </c>
      <c r="D2985">
        <v>3.0</v>
      </c>
      <c r="E2985">
        <v>0.0</v>
      </c>
      <c r="F2985" s="1">
        <v>0.0</v>
      </c>
    </row>
    <row>
      <c r="A2986" t="s">
        <v>2785</v>
      </c>
      <c r="B2986" t="s">
        <v>196</v>
      </c>
      <c r="C2986">
        <v>3.0</v>
      </c>
      <c r="D2986">
        <v>2.0</v>
      </c>
      <c r="E2986">
        <v>0.0</v>
      </c>
      <c r="F2986" s="1">
        <v>0.0</v>
      </c>
    </row>
    <row>
      <c r="A2987" t="s">
        <v>2786</v>
      </c>
      <c r="B2987" t="s">
        <v>2787</v>
      </c>
      <c r="C2987">
        <v>3.0</v>
      </c>
      <c r="D2987">
        <v>2.0</v>
      </c>
      <c r="E2987">
        <v>0.0</v>
      </c>
      <c r="F2987" s="1">
        <v>0.0</v>
      </c>
    </row>
    <row>
      <c r="A2988" t="s">
        <v>2788</v>
      </c>
      <c r="B2988" t="s">
        <v>801</v>
      </c>
      <c r="C2988">
        <v>3.0</v>
      </c>
      <c r="D2988">
        <v>3.0</v>
      </c>
      <c r="E2988">
        <v>0.0</v>
      </c>
      <c r="F2988" s="1">
        <v>0.0</v>
      </c>
    </row>
    <row>
      <c r="A2989" t="s">
        <v>2789</v>
      </c>
      <c r="B2989" t="s">
        <v>801</v>
      </c>
      <c r="C2989">
        <v>3.0</v>
      </c>
      <c r="D2989">
        <v>2.0</v>
      </c>
      <c r="E2989">
        <v>0.0</v>
      </c>
      <c r="F2989" s="1">
        <v>0.0</v>
      </c>
    </row>
    <row>
      <c r="A2990" t="s">
        <v>2790</v>
      </c>
      <c r="B2990" t="s">
        <v>2787</v>
      </c>
      <c r="C2990">
        <v>3.0</v>
      </c>
      <c r="D2990">
        <v>2.0</v>
      </c>
      <c r="E2990">
        <v>0.0</v>
      </c>
      <c r="F2990" s="1">
        <v>0.0</v>
      </c>
    </row>
    <row>
      <c r="A2991" t="s">
        <v>2791</v>
      </c>
      <c r="B2991" t="s">
        <v>1202</v>
      </c>
      <c r="C2991">
        <v>3.0</v>
      </c>
      <c r="D2991">
        <v>2.0</v>
      </c>
      <c r="E2991">
        <v>0.0</v>
      </c>
      <c r="F2991" s="1">
        <v>0.0</v>
      </c>
    </row>
    <row>
      <c r="A2992" t="s">
        <v>2792</v>
      </c>
      <c r="B2992" t="s">
        <v>26</v>
      </c>
      <c r="C2992">
        <v>3.0</v>
      </c>
      <c r="D2992">
        <v>3.0</v>
      </c>
      <c r="E2992">
        <v>0.0</v>
      </c>
      <c r="F2992" s="1">
        <v>0.0</v>
      </c>
    </row>
    <row>
      <c r="A2993" t="s">
        <v>2792</v>
      </c>
      <c r="B2993" t="s">
        <v>13</v>
      </c>
      <c r="C2993">
        <v>3.0</v>
      </c>
      <c r="D2993">
        <v>3.0</v>
      </c>
      <c r="E2993">
        <v>0.0</v>
      </c>
      <c r="F2993" s="1">
        <v>0.0</v>
      </c>
    </row>
    <row>
      <c r="A2994" t="s">
        <v>2793</v>
      </c>
      <c r="B2994" t="s">
        <v>46</v>
      </c>
      <c r="C2994">
        <v>3.0</v>
      </c>
      <c r="D2994">
        <v>3.0</v>
      </c>
      <c r="E2994">
        <v>0.0</v>
      </c>
      <c r="F2994" s="1">
        <v>0.0</v>
      </c>
    </row>
    <row>
      <c r="A2995" t="s">
        <v>2794</v>
      </c>
      <c r="B2995" t="s">
        <v>2271</v>
      </c>
      <c r="C2995">
        <v>3.0</v>
      </c>
      <c r="D2995">
        <v>3.0</v>
      </c>
      <c r="E2995">
        <v>0.0</v>
      </c>
      <c r="F2995" s="1">
        <v>0.0</v>
      </c>
    </row>
    <row>
      <c r="A2996" t="s">
        <v>1918</v>
      </c>
      <c r="B2996" t="s">
        <v>2795</v>
      </c>
      <c r="C2996">
        <v>3.0</v>
      </c>
      <c r="D2996">
        <v>3.0</v>
      </c>
      <c r="E2996">
        <v>0.0</v>
      </c>
      <c r="F2996" s="1">
        <v>0.0</v>
      </c>
    </row>
    <row>
      <c r="A2997" t="s">
        <v>2796</v>
      </c>
      <c r="B2997" t="s">
        <v>1343</v>
      </c>
      <c r="C2997">
        <v>3.0</v>
      </c>
      <c r="D2997">
        <v>3.0</v>
      </c>
      <c r="E2997">
        <v>0.0</v>
      </c>
      <c r="F2997" s="1">
        <v>0.0</v>
      </c>
    </row>
    <row>
      <c r="A2998" t="s">
        <v>2797</v>
      </c>
      <c r="B2998" t="s">
        <v>32</v>
      </c>
      <c r="C2998">
        <v>3.0</v>
      </c>
      <c r="D2998">
        <v>2.0</v>
      </c>
      <c r="E2998">
        <v>0.0</v>
      </c>
      <c r="F2998" s="1">
        <v>0.0</v>
      </c>
    </row>
    <row>
      <c r="A2999" t="s">
        <v>2798</v>
      </c>
      <c r="B2999" t="s">
        <v>2799</v>
      </c>
      <c r="C2999">
        <v>3.0</v>
      </c>
      <c r="D2999">
        <v>3.0</v>
      </c>
      <c r="E2999">
        <v>0.0</v>
      </c>
      <c r="F2999" s="1">
        <v>0.0</v>
      </c>
    </row>
    <row>
      <c r="A3000" t="s">
        <v>2800</v>
      </c>
      <c r="B3000" t="s">
        <v>202</v>
      </c>
      <c r="C3000">
        <v>3.0</v>
      </c>
      <c r="D3000">
        <v>3.0</v>
      </c>
      <c r="E3000">
        <v>0.0</v>
      </c>
      <c r="F3000" s="1">
        <v>0.0</v>
      </c>
    </row>
    <row>
      <c r="A3001" t="s">
        <v>2801</v>
      </c>
      <c r="B3001" t="s">
        <v>202</v>
      </c>
      <c r="C3001">
        <v>3.0</v>
      </c>
      <c r="D3001">
        <v>3.0</v>
      </c>
      <c r="E3001">
        <v>0.0</v>
      </c>
      <c r="F3001" s="1">
        <v>0.0</v>
      </c>
    </row>
    <row>
      <c r="A3002" t="s">
        <v>2802</v>
      </c>
      <c r="B3002" t="s">
        <v>202</v>
      </c>
      <c r="C3002">
        <v>3.0</v>
      </c>
      <c r="D3002">
        <v>3.0</v>
      </c>
      <c r="E3002">
        <v>0.0</v>
      </c>
      <c r="F3002" s="1">
        <v>0.0</v>
      </c>
    </row>
    <row>
      <c r="A3003" t="s">
        <v>1928</v>
      </c>
      <c r="B3003" t="s">
        <v>523</v>
      </c>
      <c r="C3003">
        <v>3.0</v>
      </c>
      <c r="D3003">
        <v>2.0</v>
      </c>
      <c r="E3003">
        <v>0.0</v>
      </c>
      <c r="F3003" s="1">
        <v>0.0</v>
      </c>
    </row>
    <row>
      <c r="A3004" t="s">
        <v>2803</v>
      </c>
      <c r="B3004" t="s">
        <v>202</v>
      </c>
      <c r="C3004">
        <v>3.0</v>
      </c>
      <c r="D3004">
        <v>3.0</v>
      </c>
      <c r="E3004">
        <v>0.0</v>
      </c>
      <c r="F3004" s="1">
        <v>0.0</v>
      </c>
    </row>
    <row>
      <c r="A3005" t="s">
        <v>2804</v>
      </c>
      <c r="B3005" t="s">
        <v>202</v>
      </c>
      <c r="C3005">
        <v>3.0</v>
      </c>
      <c r="D3005">
        <v>3.0</v>
      </c>
      <c r="E3005">
        <v>0.0</v>
      </c>
      <c r="F3005" s="1">
        <v>0.0</v>
      </c>
    </row>
    <row>
      <c r="A3006" t="s">
        <v>2805</v>
      </c>
      <c r="B3006" t="s">
        <v>202</v>
      </c>
      <c r="C3006">
        <v>3.0</v>
      </c>
      <c r="D3006">
        <v>3.0</v>
      </c>
      <c r="E3006">
        <v>0.0</v>
      </c>
      <c r="F3006" s="1">
        <v>0.0</v>
      </c>
    </row>
    <row>
      <c r="A3007" t="s">
        <v>2806</v>
      </c>
      <c r="B3007" t="s">
        <v>202</v>
      </c>
      <c r="C3007">
        <v>3.0</v>
      </c>
      <c r="D3007">
        <v>3.0</v>
      </c>
      <c r="E3007">
        <v>0.0</v>
      </c>
      <c r="F3007" s="1">
        <v>0.0</v>
      </c>
    </row>
    <row>
      <c r="A3008" t="s">
        <v>2807</v>
      </c>
      <c r="B3008" t="s">
        <v>202</v>
      </c>
      <c r="C3008">
        <v>3.0</v>
      </c>
      <c r="D3008">
        <v>3.0</v>
      </c>
      <c r="E3008">
        <v>0.0</v>
      </c>
      <c r="F3008" s="1">
        <v>0.0</v>
      </c>
    </row>
    <row>
      <c r="A3009" t="s">
        <v>2808</v>
      </c>
      <c r="B3009" t="s">
        <v>202</v>
      </c>
      <c r="C3009">
        <v>3.0</v>
      </c>
      <c r="D3009">
        <v>2.0</v>
      </c>
      <c r="E3009">
        <v>0.0</v>
      </c>
      <c r="F3009" s="1">
        <v>0.0</v>
      </c>
    </row>
    <row>
      <c r="A3010" t="s">
        <v>1040</v>
      </c>
      <c r="B3010" t="s">
        <v>13</v>
      </c>
      <c r="C3010">
        <v>3.0</v>
      </c>
      <c r="D3010">
        <v>3.0</v>
      </c>
      <c r="E3010">
        <v>0.0</v>
      </c>
      <c r="F3010" s="1">
        <v>0.0</v>
      </c>
    </row>
    <row>
      <c r="A3011" t="s">
        <v>1041</v>
      </c>
      <c r="B3011" t="s">
        <v>470</v>
      </c>
      <c r="C3011">
        <v>3.0</v>
      </c>
      <c r="D3011">
        <v>3.0</v>
      </c>
      <c r="E3011">
        <v>0.0</v>
      </c>
      <c r="F3011" s="1">
        <v>0.0</v>
      </c>
    </row>
    <row>
      <c r="A3012" t="s">
        <v>2809</v>
      </c>
      <c r="B3012" t="s">
        <v>46</v>
      </c>
      <c r="C3012">
        <v>3.0</v>
      </c>
      <c r="D3012">
        <v>2.0</v>
      </c>
      <c r="E3012">
        <v>0.0</v>
      </c>
      <c r="F3012" s="1">
        <v>0.0</v>
      </c>
    </row>
    <row>
      <c r="A3013" t="s">
        <v>1428</v>
      </c>
      <c r="B3013" t="s">
        <v>171</v>
      </c>
      <c r="C3013">
        <v>3.0</v>
      </c>
      <c r="D3013">
        <v>3.0</v>
      </c>
      <c r="E3013">
        <v>0.0</v>
      </c>
      <c r="F3013" s="1">
        <v>0.0</v>
      </c>
    </row>
    <row>
      <c r="A3014" t="s">
        <v>1042</v>
      </c>
      <c r="B3014" t="s">
        <v>171</v>
      </c>
      <c r="C3014">
        <v>3.0</v>
      </c>
      <c r="D3014">
        <v>3.0</v>
      </c>
      <c r="E3014">
        <v>0.0</v>
      </c>
      <c r="F3014" s="1">
        <v>0.0</v>
      </c>
    </row>
    <row>
      <c r="A3015" t="s">
        <v>2810</v>
      </c>
      <c r="B3015" t="s">
        <v>46</v>
      </c>
      <c r="C3015">
        <v>3.0</v>
      </c>
      <c r="D3015">
        <v>3.0</v>
      </c>
      <c r="E3015">
        <v>0.0</v>
      </c>
      <c r="F3015" s="1">
        <v>0.0</v>
      </c>
    </row>
    <row>
      <c r="A3016" t="s">
        <v>2811</v>
      </c>
      <c r="B3016" t="s">
        <v>46</v>
      </c>
      <c r="C3016">
        <v>3.0</v>
      </c>
      <c r="D3016">
        <v>3.0</v>
      </c>
      <c r="E3016">
        <v>0.0</v>
      </c>
      <c r="F3016" s="1">
        <v>0.0</v>
      </c>
    </row>
    <row>
      <c r="A3017" t="s">
        <v>1429</v>
      </c>
      <c r="B3017" t="s">
        <v>2812</v>
      </c>
      <c r="C3017">
        <v>3.0</v>
      </c>
      <c r="D3017">
        <v>2.0</v>
      </c>
      <c r="E3017">
        <v>0.0</v>
      </c>
      <c r="F3017" s="1">
        <v>0.0</v>
      </c>
    </row>
    <row>
      <c r="A3018" t="s">
        <v>2813</v>
      </c>
      <c r="B3018" t="s">
        <v>46</v>
      </c>
      <c r="C3018">
        <v>3.0</v>
      </c>
      <c r="D3018">
        <v>3.0</v>
      </c>
      <c r="E3018">
        <v>0.0</v>
      </c>
      <c r="F3018" s="1">
        <v>0.0</v>
      </c>
    </row>
    <row>
      <c r="A3019" t="s">
        <v>2814</v>
      </c>
      <c r="B3019" t="s">
        <v>171</v>
      </c>
      <c r="C3019">
        <v>3.0</v>
      </c>
      <c r="D3019">
        <v>3.0</v>
      </c>
      <c r="E3019">
        <v>0.0</v>
      </c>
      <c r="F3019" s="1">
        <v>0.0</v>
      </c>
    </row>
    <row>
      <c r="A3020" t="s">
        <v>2815</v>
      </c>
      <c r="B3020" t="s">
        <v>46</v>
      </c>
      <c r="C3020">
        <v>3.0</v>
      </c>
      <c r="D3020">
        <v>3.0</v>
      </c>
      <c r="E3020">
        <v>0.0</v>
      </c>
      <c r="F3020" s="1">
        <v>0.0</v>
      </c>
    </row>
    <row>
      <c r="A3021" t="s">
        <v>2816</v>
      </c>
      <c r="B3021" t="s">
        <v>202</v>
      </c>
      <c r="C3021">
        <v>3.0</v>
      </c>
      <c r="D3021">
        <v>3.0</v>
      </c>
      <c r="E3021">
        <v>0.0</v>
      </c>
      <c r="F3021" s="1">
        <v>0.0</v>
      </c>
    </row>
    <row>
      <c r="A3022" t="s">
        <v>2817</v>
      </c>
      <c r="B3022" t="s">
        <v>202</v>
      </c>
      <c r="C3022">
        <v>3.0</v>
      </c>
      <c r="D3022">
        <v>3.0</v>
      </c>
      <c r="E3022">
        <v>0.0</v>
      </c>
      <c r="F3022" s="1">
        <v>0.0</v>
      </c>
    </row>
    <row>
      <c r="A3023" t="s">
        <v>2818</v>
      </c>
      <c r="B3023" t="s">
        <v>202</v>
      </c>
      <c r="C3023">
        <v>3.0</v>
      </c>
      <c r="D3023">
        <v>3.0</v>
      </c>
      <c r="E3023">
        <v>0.0</v>
      </c>
      <c r="F3023" s="1">
        <v>0.0</v>
      </c>
    </row>
    <row>
      <c r="A3024" t="s">
        <v>2819</v>
      </c>
      <c r="B3024" t="s">
        <v>202</v>
      </c>
      <c r="C3024">
        <v>3.0</v>
      </c>
      <c r="D3024">
        <v>3.0</v>
      </c>
      <c r="E3024">
        <v>0.0</v>
      </c>
      <c r="F3024" s="1">
        <v>0.0</v>
      </c>
    </row>
    <row>
      <c r="A3025" t="s">
        <v>2820</v>
      </c>
      <c r="B3025" t="s">
        <v>202</v>
      </c>
      <c r="C3025">
        <v>3.0</v>
      </c>
      <c r="D3025">
        <v>3.0</v>
      </c>
      <c r="E3025">
        <v>0.0</v>
      </c>
      <c r="F3025" s="1">
        <v>0.0</v>
      </c>
    </row>
    <row>
      <c r="A3026" t="s">
        <v>2821</v>
      </c>
      <c r="B3026" t="s">
        <v>202</v>
      </c>
      <c r="C3026">
        <v>3.0</v>
      </c>
      <c r="D3026">
        <v>3.0</v>
      </c>
      <c r="E3026">
        <v>0.0</v>
      </c>
      <c r="F3026" s="1">
        <v>0.0</v>
      </c>
    </row>
    <row>
      <c r="A3027" t="s">
        <v>2822</v>
      </c>
      <c r="B3027" t="s">
        <v>202</v>
      </c>
      <c r="C3027">
        <v>3.0</v>
      </c>
      <c r="D3027">
        <v>3.0</v>
      </c>
      <c r="E3027">
        <v>0.0</v>
      </c>
      <c r="F3027" s="1">
        <v>0.0</v>
      </c>
    </row>
    <row>
      <c r="A3028" t="s">
        <v>2823</v>
      </c>
      <c r="B3028" t="s">
        <v>202</v>
      </c>
      <c r="C3028">
        <v>3.0</v>
      </c>
      <c r="D3028">
        <v>3.0</v>
      </c>
      <c r="E3028">
        <v>0.0</v>
      </c>
      <c r="F3028" s="1">
        <v>0.0</v>
      </c>
    </row>
    <row>
      <c r="A3029" t="s">
        <v>1946</v>
      </c>
      <c r="B3029" t="s">
        <v>46</v>
      </c>
      <c r="C3029">
        <v>3.0</v>
      </c>
      <c r="D3029">
        <v>3.0</v>
      </c>
      <c r="E3029">
        <v>0.0</v>
      </c>
      <c r="F3029" s="1">
        <v>0.0</v>
      </c>
    </row>
    <row>
      <c r="A3030" t="s">
        <v>2824</v>
      </c>
      <c r="B3030" t="s">
        <v>171</v>
      </c>
      <c r="C3030">
        <v>3.0</v>
      </c>
      <c r="D3030">
        <v>2.0</v>
      </c>
      <c r="E3030">
        <v>0.0</v>
      </c>
      <c r="F3030" s="1">
        <v>0.0</v>
      </c>
    </row>
    <row>
      <c r="A3031" t="s">
        <v>2825</v>
      </c>
      <c r="B3031" t="s">
        <v>46</v>
      </c>
      <c r="C3031">
        <v>3.0</v>
      </c>
      <c r="D3031">
        <v>3.0</v>
      </c>
      <c r="E3031">
        <v>0.0</v>
      </c>
      <c r="F3031" s="1">
        <v>0.0</v>
      </c>
    </row>
    <row>
      <c r="A3032" t="s">
        <v>2826</v>
      </c>
      <c r="B3032" t="s">
        <v>171</v>
      </c>
      <c r="C3032">
        <v>3.0</v>
      </c>
      <c r="D3032">
        <v>3.0</v>
      </c>
      <c r="E3032">
        <v>0.0</v>
      </c>
      <c r="F3032" s="1">
        <v>0.0</v>
      </c>
    </row>
    <row>
      <c r="A3033" t="s">
        <v>2827</v>
      </c>
      <c r="B3033" t="s">
        <v>2274</v>
      </c>
      <c r="C3033">
        <v>3.0</v>
      </c>
      <c r="D3033">
        <v>3.0</v>
      </c>
      <c r="E3033">
        <v>0.0</v>
      </c>
      <c r="F3033" s="1">
        <v>0.0</v>
      </c>
    </row>
    <row>
      <c r="A3034" t="s">
        <v>2828</v>
      </c>
      <c r="B3034" t="s">
        <v>2829</v>
      </c>
      <c r="C3034">
        <v>3.0</v>
      </c>
      <c r="D3034">
        <v>2.0</v>
      </c>
      <c r="E3034">
        <v>0.0</v>
      </c>
      <c r="F3034" s="1">
        <v>0.0</v>
      </c>
    </row>
    <row>
      <c r="A3035" t="s">
        <v>2830</v>
      </c>
      <c r="B3035" t="s">
        <v>46</v>
      </c>
      <c r="C3035">
        <v>3.0</v>
      </c>
      <c r="D3035">
        <v>2.0</v>
      </c>
      <c r="E3035">
        <v>0.0</v>
      </c>
      <c r="F3035" s="1">
        <v>0.0</v>
      </c>
    </row>
    <row>
      <c r="A3036" t="s">
        <v>2831</v>
      </c>
      <c r="B3036" t="s">
        <v>46</v>
      </c>
      <c r="C3036">
        <v>3.0</v>
      </c>
      <c r="D3036">
        <v>3.0</v>
      </c>
      <c r="E3036">
        <v>0.0</v>
      </c>
      <c r="F3036" s="1">
        <v>0.0</v>
      </c>
    </row>
    <row>
      <c r="A3037" t="s">
        <v>1949</v>
      </c>
      <c r="B3037" t="s">
        <v>46</v>
      </c>
      <c r="C3037">
        <v>3.0</v>
      </c>
      <c r="D3037">
        <v>3.0</v>
      </c>
      <c r="E3037">
        <v>0.0</v>
      </c>
      <c r="F3037" s="1">
        <v>0.0</v>
      </c>
    </row>
    <row>
      <c r="A3038" t="s">
        <v>2832</v>
      </c>
      <c r="B3038" t="s">
        <v>46</v>
      </c>
      <c r="C3038">
        <v>3.0</v>
      </c>
      <c r="D3038">
        <v>3.0</v>
      </c>
      <c r="E3038">
        <v>0.0</v>
      </c>
      <c r="F3038" s="1">
        <v>0.0</v>
      </c>
    </row>
    <row>
      <c r="A3039" t="s">
        <v>2833</v>
      </c>
      <c r="B3039" t="s">
        <v>46</v>
      </c>
      <c r="C3039">
        <v>3.0</v>
      </c>
      <c r="D3039">
        <v>3.0</v>
      </c>
      <c r="E3039">
        <v>0.0</v>
      </c>
      <c r="F3039" s="1">
        <v>0.0</v>
      </c>
    </row>
    <row>
      <c r="A3040" t="s">
        <v>433</v>
      </c>
      <c r="B3040" t="s">
        <v>26</v>
      </c>
      <c r="C3040">
        <v>3.0</v>
      </c>
      <c r="D3040">
        <v>3.0</v>
      </c>
      <c r="E3040">
        <v>0.0</v>
      </c>
      <c r="F3040" s="1">
        <v>0.0</v>
      </c>
    </row>
    <row>
      <c r="A3041" t="s">
        <v>2834</v>
      </c>
      <c r="B3041" t="s">
        <v>46</v>
      </c>
      <c r="C3041">
        <v>3.0</v>
      </c>
      <c r="D3041">
        <v>3.0</v>
      </c>
      <c r="E3041">
        <v>0.0</v>
      </c>
      <c r="F3041" s="1">
        <v>0.0</v>
      </c>
    </row>
    <row>
      <c r="A3042" t="s">
        <v>2835</v>
      </c>
      <c r="B3042" t="s">
        <v>2557</v>
      </c>
      <c r="C3042">
        <v>3.0</v>
      </c>
      <c r="D3042">
        <v>3.0</v>
      </c>
      <c r="E3042">
        <v>0.0</v>
      </c>
      <c r="F3042" s="1">
        <v>0.0</v>
      </c>
    </row>
    <row>
      <c r="A3043" t="s">
        <v>2835</v>
      </c>
      <c r="B3043" t="s">
        <v>1035</v>
      </c>
      <c r="C3043">
        <v>3.0</v>
      </c>
      <c r="D3043">
        <v>3.0</v>
      </c>
      <c r="E3043">
        <v>0.0</v>
      </c>
      <c r="F3043" s="1">
        <v>0.0</v>
      </c>
    </row>
    <row>
      <c r="A3044" t="s">
        <v>2836</v>
      </c>
      <c r="B3044" t="s">
        <v>1955</v>
      </c>
      <c r="C3044">
        <v>3.0</v>
      </c>
      <c r="D3044">
        <v>1.0</v>
      </c>
      <c r="E3044">
        <v>0.0</v>
      </c>
      <c r="F3044" s="1">
        <v>0.0</v>
      </c>
    </row>
    <row>
      <c r="A3045" t="s">
        <v>2837</v>
      </c>
      <c r="B3045" t="s">
        <v>639</v>
      </c>
      <c r="C3045">
        <v>3.0</v>
      </c>
      <c r="D3045">
        <v>3.0</v>
      </c>
      <c r="E3045">
        <v>0.0</v>
      </c>
      <c r="F3045" s="1">
        <v>0.0</v>
      </c>
    </row>
    <row>
      <c r="A3046" t="s">
        <v>2838</v>
      </c>
      <c r="B3046" t="s">
        <v>639</v>
      </c>
      <c r="C3046">
        <v>3.0</v>
      </c>
      <c r="D3046">
        <v>3.0</v>
      </c>
      <c r="E3046">
        <v>0.0</v>
      </c>
      <c r="F3046" s="1">
        <v>0.0</v>
      </c>
    </row>
    <row>
      <c r="A3047" t="s">
        <v>2839</v>
      </c>
      <c r="B3047" t="s">
        <v>32</v>
      </c>
      <c r="C3047">
        <v>3.0</v>
      </c>
      <c r="D3047">
        <v>3.0</v>
      </c>
      <c r="E3047">
        <v>0.0</v>
      </c>
      <c r="F3047" s="1">
        <v>0.0</v>
      </c>
    </row>
    <row>
      <c r="A3048" t="s">
        <v>2840</v>
      </c>
      <c r="B3048" t="s">
        <v>639</v>
      </c>
      <c r="C3048">
        <v>3.0</v>
      </c>
      <c r="D3048">
        <v>3.0</v>
      </c>
      <c r="E3048">
        <v>0.0</v>
      </c>
      <c r="F3048" s="1">
        <v>0.0</v>
      </c>
    </row>
    <row>
      <c r="A3049" t="s">
        <v>2841</v>
      </c>
      <c r="B3049" t="s">
        <v>1436</v>
      </c>
      <c r="C3049">
        <v>3.0</v>
      </c>
      <c r="D3049">
        <v>3.0</v>
      </c>
      <c r="E3049">
        <v>0.0</v>
      </c>
      <c r="F3049" s="1">
        <v>0.0</v>
      </c>
    </row>
    <row>
      <c r="A3050" t="s">
        <v>2842</v>
      </c>
      <c r="B3050" t="s">
        <v>639</v>
      </c>
      <c r="C3050">
        <v>3.0</v>
      </c>
      <c r="D3050">
        <v>3.0</v>
      </c>
      <c r="E3050">
        <v>0.0</v>
      </c>
      <c r="F3050" s="1">
        <v>0.0</v>
      </c>
    </row>
    <row>
      <c r="A3051" t="s">
        <v>1047</v>
      </c>
      <c r="B3051" t="s">
        <v>1436</v>
      </c>
      <c r="C3051">
        <v>3.0</v>
      </c>
      <c r="D3051">
        <v>3.0</v>
      </c>
      <c r="E3051">
        <v>0.0</v>
      </c>
      <c r="F3051" s="1">
        <v>0.0</v>
      </c>
    </row>
    <row>
      <c r="A3052" t="s">
        <v>2843</v>
      </c>
      <c r="B3052" t="s">
        <v>639</v>
      </c>
      <c r="C3052">
        <v>3.0</v>
      </c>
      <c r="D3052">
        <v>3.0</v>
      </c>
      <c r="E3052">
        <v>0.0</v>
      </c>
      <c r="F3052" s="1">
        <v>0.0</v>
      </c>
    </row>
    <row>
      <c r="A3053" t="s">
        <v>2844</v>
      </c>
      <c r="B3053" t="s">
        <v>1436</v>
      </c>
      <c r="C3053">
        <v>3.0</v>
      </c>
      <c r="D3053">
        <v>2.0</v>
      </c>
      <c r="E3053">
        <v>0.0</v>
      </c>
      <c r="F3053" s="1">
        <v>0.0</v>
      </c>
    </row>
    <row>
      <c r="A3054" t="s">
        <v>2845</v>
      </c>
      <c r="B3054" t="s">
        <v>1436</v>
      </c>
      <c r="C3054">
        <v>3.0</v>
      </c>
      <c r="D3054">
        <v>2.0</v>
      </c>
      <c r="E3054">
        <v>0.0</v>
      </c>
      <c r="F3054" s="1">
        <v>0.0</v>
      </c>
    </row>
    <row>
      <c r="A3055" t="s">
        <v>2846</v>
      </c>
      <c r="B3055" t="s">
        <v>2847</v>
      </c>
      <c r="C3055">
        <v>3.0</v>
      </c>
      <c r="D3055">
        <v>3.0</v>
      </c>
      <c r="E3055">
        <v>0.0</v>
      </c>
      <c r="F3055" s="1">
        <v>0.0</v>
      </c>
    </row>
    <row>
      <c r="A3056" t="s">
        <v>2848</v>
      </c>
      <c r="B3056" t="s">
        <v>32</v>
      </c>
      <c r="C3056">
        <v>3.0</v>
      </c>
      <c r="D3056">
        <v>3.0</v>
      </c>
      <c r="E3056">
        <v>0.0</v>
      </c>
      <c r="F3056" s="1">
        <v>0.0</v>
      </c>
    </row>
    <row>
      <c r="A3057" t="s">
        <v>2849</v>
      </c>
      <c r="B3057" t="s">
        <v>32</v>
      </c>
      <c r="C3057">
        <v>3.0</v>
      </c>
      <c r="D3057">
        <v>3.0</v>
      </c>
      <c r="E3057">
        <v>0.0</v>
      </c>
      <c r="F3057" s="1">
        <v>0.0</v>
      </c>
    </row>
    <row>
      <c r="A3058" t="s">
        <v>2850</v>
      </c>
      <c r="B3058" t="s">
        <v>1667</v>
      </c>
      <c r="C3058">
        <v>3.0</v>
      </c>
      <c r="D3058">
        <v>2.0</v>
      </c>
      <c r="E3058">
        <v>0.0</v>
      </c>
      <c r="F3058" s="1">
        <v>0.0</v>
      </c>
    </row>
    <row>
      <c r="A3059" t="s">
        <v>2851</v>
      </c>
      <c r="B3059" t="s">
        <v>32</v>
      </c>
      <c r="C3059">
        <v>3.0</v>
      </c>
      <c r="D3059">
        <v>3.0</v>
      </c>
      <c r="E3059">
        <v>0.0</v>
      </c>
      <c r="F3059" s="1">
        <v>0.0</v>
      </c>
    </row>
    <row>
      <c r="A3060" t="s">
        <v>31</v>
      </c>
      <c r="B3060" t="s">
        <v>2852</v>
      </c>
      <c r="C3060">
        <v>3.0</v>
      </c>
      <c r="D3060">
        <v>3.0</v>
      </c>
      <c r="E3060">
        <v>0.0</v>
      </c>
      <c r="F3060" s="1">
        <v>0.0</v>
      </c>
    </row>
    <row>
      <c r="A3061" t="s">
        <v>2853</v>
      </c>
      <c r="B3061" t="s">
        <v>32</v>
      </c>
      <c r="C3061">
        <v>3.0</v>
      </c>
      <c r="D3061">
        <v>2.0</v>
      </c>
      <c r="E3061">
        <v>0.0</v>
      </c>
      <c r="F3061" s="1">
        <v>0.0</v>
      </c>
    </row>
    <row>
      <c r="A3062" t="s">
        <v>2854</v>
      </c>
      <c r="B3062" t="s">
        <v>839</v>
      </c>
      <c r="C3062">
        <v>3.0</v>
      </c>
      <c r="D3062">
        <v>2.0</v>
      </c>
      <c r="E3062">
        <v>0.0</v>
      </c>
      <c r="F3062" s="1">
        <v>0.0</v>
      </c>
    </row>
    <row>
      <c r="A3063" t="s">
        <v>2855</v>
      </c>
      <c r="B3063" t="s">
        <v>1445</v>
      </c>
      <c r="C3063">
        <v>3.0</v>
      </c>
      <c r="D3063">
        <v>3.0</v>
      </c>
      <c r="E3063">
        <v>0.0</v>
      </c>
      <c r="F3063" s="1">
        <v>0.0</v>
      </c>
    </row>
    <row>
      <c r="A3064" t="s">
        <v>2856</v>
      </c>
      <c r="B3064" t="s">
        <v>833</v>
      </c>
      <c r="C3064">
        <v>3.0</v>
      </c>
      <c r="D3064">
        <v>2.0</v>
      </c>
      <c r="E3064">
        <v>0.0</v>
      </c>
      <c r="F3064" s="1">
        <v>0.0</v>
      </c>
    </row>
    <row>
      <c r="A3065" t="s">
        <v>2857</v>
      </c>
      <c r="B3065" t="s">
        <v>1893</v>
      </c>
      <c r="C3065">
        <v>3.0</v>
      </c>
      <c r="D3065">
        <v>1.0</v>
      </c>
      <c r="E3065">
        <v>0.0</v>
      </c>
      <c r="F3065" s="1">
        <v>0.0</v>
      </c>
    </row>
    <row>
      <c r="A3066" t="s">
        <v>2858</v>
      </c>
      <c r="B3066" t="s">
        <v>833</v>
      </c>
      <c r="C3066">
        <v>3.0</v>
      </c>
      <c r="D3066">
        <v>3.0</v>
      </c>
      <c r="E3066">
        <v>0.0</v>
      </c>
      <c r="F3066" s="1">
        <v>0.0</v>
      </c>
    </row>
    <row>
      <c r="A3067" t="s">
        <v>2859</v>
      </c>
      <c r="B3067" t="s">
        <v>833</v>
      </c>
      <c r="C3067">
        <v>3.0</v>
      </c>
      <c r="D3067">
        <v>3.0</v>
      </c>
      <c r="E3067">
        <v>0.0</v>
      </c>
      <c r="F3067" s="1">
        <v>0.0</v>
      </c>
    </row>
    <row>
      <c r="A3068" t="s">
        <v>2860</v>
      </c>
      <c r="B3068" t="s">
        <v>833</v>
      </c>
      <c r="C3068">
        <v>3.0</v>
      </c>
      <c r="D3068">
        <v>3.0</v>
      </c>
      <c r="E3068">
        <v>0.0</v>
      </c>
      <c r="F3068" s="1">
        <v>0.0</v>
      </c>
    </row>
    <row>
      <c r="A3069" t="s">
        <v>2861</v>
      </c>
      <c r="B3069" t="s">
        <v>833</v>
      </c>
      <c r="C3069">
        <v>3.0</v>
      </c>
      <c r="D3069">
        <v>2.0</v>
      </c>
      <c r="E3069">
        <v>0.0</v>
      </c>
      <c r="F3069" s="1">
        <v>0.0</v>
      </c>
    </row>
    <row>
      <c r="A3070" t="s">
        <v>2862</v>
      </c>
      <c r="B3070" t="s">
        <v>833</v>
      </c>
      <c r="C3070">
        <v>3.0</v>
      </c>
      <c r="D3070">
        <v>2.0</v>
      </c>
      <c r="E3070">
        <v>0.0</v>
      </c>
      <c r="F3070" s="1">
        <v>0.0</v>
      </c>
    </row>
    <row>
      <c r="A3071" t="s">
        <v>2863</v>
      </c>
      <c r="B3071" t="s">
        <v>833</v>
      </c>
      <c r="C3071">
        <v>3.0</v>
      </c>
      <c r="D3071">
        <v>3.0</v>
      </c>
      <c r="E3071">
        <v>0.0</v>
      </c>
      <c r="F3071" s="1">
        <v>0.0</v>
      </c>
    </row>
    <row>
      <c r="A3072" t="s">
        <v>2864</v>
      </c>
      <c r="B3072" t="s">
        <v>160</v>
      </c>
      <c r="C3072">
        <v>3.0</v>
      </c>
      <c r="D3072">
        <v>3.0</v>
      </c>
      <c r="E3072">
        <v>0.0</v>
      </c>
      <c r="F3072" s="1">
        <v>0.0</v>
      </c>
    </row>
    <row>
      <c r="A3073" t="s">
        <v>2865</v>
      </c>
      <c r="B3073" t="s">
        <v>2866</v>
      </c>
      <c r="C3073">
        <v>3.0</v>
      </c>
      <c r="D3073">
        <v>3.0</v>
      </c>
      <c r="E3073">
        <v>0.0</v>
      </c>
      <c r="F3073" s="1">
        <v>0.0</v>
      </c>
    </row>
    <row>
      <c r="A3074" t="s">
        <v>2867</v>
      </c>
      <c r="B3074" t="s">
        <v>253</v>
      </c>
      <c r="C3074">
        <v>3.0</v>
      </c>
      <c r="D3074">
        <v>3.0</v>
      </c>
      <c r="E3074">
        <v>0.0</v>
      </c>
      <c r="F3074" s="1">
        <v>0.0</v>
      </c>
    </row>
    <row>
      <c r="A3075" t="s">
        <v>2868</v>
      </c>
      <c r="B3075" t="s">
        <v>19</v>
      </c>
      <c r="C3075">
        <v>3.0</v>
      </c>
      <c r="D3075">
        <v>3.0</v>
      </c>
      <c r="E3075">
        <v>0.0</v>
      </c>
      <c r="F3075" s="1">
        <v>0.0</v>
      </c>
    </row>
    <row>
      <c r="A3076" t="s">
        <v>2868</v>
      </c>
      <c r="B3076" t="s">
        <v>2869</v>
      </c>
      <c r="C3076">
        <v>3.0</v>
      </c>
      <c r="D3076">
        <v>3.0</v>
      </c>
      <c r="E3076">
        <v>0.0</v>
      </c>
      <c r="F3076" s="1">
        <v>0.0</v>
      </c>
    </row>
    <row>
      <c r="A3077" t="s">
        <v>2870</v>
      </c>
      <c r="B3077" t="s">
        <v>160</v>
      </c>
      <c r="C3077">
        <v>3.0</v>
      </c>
      <c r="D3077">
        <v>3.0</v>
      </c>
      <c r="E3077">
        <v>0.0</v>
      </c>
      <c r="F3077" s="1">
        <v>0.0</v>
      </c>
    </row>
    <row>
      <c r="A3078" t="s">
        <v>2871</v>
      </c>
      <c r="B3078" t="s">
        <v>19</v>
      </c>
      <c r="C3078">
        <v>3.0</v>
      </c>
      <c r="D3078">
        <v>2.0</v>
      </c>
      <c r="E3078">
        <v>0.0</v>
      </c>
      <c r="F3078" s="1">
        <v>0.0</v>
      </c>
    </row>
    <row>
      <c r="A3079" t="s">
        <v>2872</v>
      </c>
      <c r="B3079" t="s">
        <v>19</v>
      </c>
      <c r="C3079">
        <v>3.0</v>
      </c>
      <c r="D3079">
        <v>2.0</v>
      </c>
      <c r="E3079">
        <v>0.0</v>
      </c>
      <c r="F3079" s="1">
        <v>0.0</v>
      </c>
    </row>
    <row>
      <c r="A3080" t="s">
        <v>2873</v>
      </c>
      <c r="B3080" t="s">
        <v>1451</v>
      </c>
      <c r="C3080">
        <v>3.0</v>
      </c>
      <c r="D3080">
        <v>3.0</v>
      </c>
      <c r="E3080">
        <v>0.0</v>
      </c>
      <c r="F3080" s="1">
        <v>0.0</v>
      </c>
    </row>
    <row>
      <c r="A3081" t="s">
        <v>2874</v>
      </c>
      <c r="B3081" t="s">
        <v>28</v>
      </c>
      <c r="C3081">
        <v>3.0</v>
      </c>
      <c r="D3081">
        <v>3.0</v>
      </c>
      <c r="E3081">
        <v>0.0</v>
      </c>
      <c r="F3081" s="1">
        <v>0.0</v>
      </c>
    </row>
    <row>
      <c r="A3082" t="s">
        <v>1970</v>
      </c>
      <c r="B3082" t="s">
        <v>28</v>
      </c>
      <c r="C3082">
        <v>3.0</v>
      </c>
      <c r="D3082">
        <v>3.0</v>
      </c>
      <c r="E3082">
        <v>0.0</v>
      </c>
      <c r="F3082" s="1">
        <v>0.0</v>
      </c>
    </row>
    <row>
      <c r="A3083" t="s">
        <v>2875</v>
      </c>
      <c r="B3083" t="s">
        <v>46</v>
      </c>
      <c r="C3083">
        <v>3.0</v>
      </c>
      <c r="D3083">
        <v>3.0</v>
      </c>
      <c r="E3083">
        <v>0.0</v>
      </c>
      <c r="F3083" s="1">
        <v>0.0</v>
      </c>
    </row>
    <row>
      <c r="A3084" t="s">
        <v>2876</v>
      </c>
      <c r="B3084" t="s">
        <v>171</v>
      </c>
      <c r="C3084">
        <v>3.0</v>
      </c>
      <c r="D3084">
        <v>3.0</v>
      </c>
      <c r="E3084">
        <v>0.0</v>
      </c>
      <c r="F3084" s="1">
        <v>0.0</v>
      </c>
    </row>
    <row>
      <c r="A3085" t="s">
        <v>2877</v>
      </c>
      <c r="B3085" t="s">
        <v>171</v>
      </c>
      <c r="C3085">
        <v>3.0</v>
      </c>
      <c r="D3085">
        <v>3.0</v>
      </c>
      <c r="E3085">
        <v>0.0</v>
      </c>
      <c r="F3085" s="1">
        <v>0.0</v>
      </c>
    </row>
    <row>
      <c r="A3086" t="s">
        <v>2878</v>
      </c>
      <c r="B3086" t="s">
        <v>171</v>
      </c>
      <c r="C3086">
        <v>3.0</v>
      </c>
      <c r="D3086">
        <v>3.0</v>
      </c>
      <c r="E3086">
        <v>0.0</v>
      </c>
      <c r="F3086" s="1">
        <v>0.0</v>
      </c>
    </row>
    <row>
      <c r="A3087" t="s">
        <v>2879</v>
      </c>
      <c r="B3087" t="s">
        <v>46</v>
      </c>
      <c r="C3087">
        <v>3.0</v>
      </c>
      <c r="D3087">
        <v>3.0</v>
      </c>
      <c r="E3087">
        <v>0.0</v>
      </c>
      <c r="F3087" s="1">
        <v>0.0</v>
      </c>
    </row>
    <row>
      <c r="A3088" t="s">
        <v>2880</v>
      </c>
      <c r="B3088" t="s">
        <v>171</v>
      </c>
      <c r="C3088">
        <v>3.0</v>
      </c>
      <c r="D3088">
        <v>2.0</v>
      </c>
      <c r="E3088">
        <v>0.0</v>
      </c>
      <c r="F3088" s="1">
        <v>0.0</v>
      </c>
    </row>
    <row>
      <c r="A3089" t="s">
        <v>2881</v>
      </c>
      <c r="B3089" t="s">
        <v>896</v>
      </c>
      <c r="C3089">
        <v>3.0</v>
      </c>
      <c r="D3089">
        <v>3.0</v>
      </c>
      <c r="E3089">
        <v>0.0</v>
      </c>
      <c r="F3089" s="1">
        <v>0.0</v>
      </c>
    </row>
    <row>
      <c r="A3090" t="s">
        <v>2882</v>
      </c>
      <c r="B3090" t="s">
        <v>2883</v>
      </c>
      <c r="C3090">
        <v>3.0</v>
      </c>
      <c r="D3090">
        <v>2.0</v>
      </c>
      <c r="E3090">
        <v>0.0</v>
      </c>
      <c r="F3090" s="1">
        <v>0.0</v>
      </c>
    </row>
    <row>
      <c r="A3091" t="s">
        <v>2884</v>
      </c>
      <c r="B3091" t="s">
        <v>46</v>
      </c>
      <c r="C3091">
        <v>3.0</v>
      </c>
      <c r="D3091">
        <v>3.0</v>
      </c>
      <c r="E3091">
        <v>0.0</v>
      </c>
      <c r="F3091" s="1">
        <v>0.0</v>
      </c>
    </row>
    <row>
      <c r="A3092" t="s">
        <v>2885</v>
      </c>
      <c r="B3092" t="s">
        <v>46</v>
      </c>
      <c r="C3092">
        <v>3.0</v>
      </c>
      <c r="D3092">
        <v>3.0</v>
      </c>
      <c r="E3092">
        <v>0.0</v>
      </c>
      <c r="F3092" s="1">
        <v>0.0</v>
      </c>
    </row>
    <row>
      <c r="A3093" t="s">
        <v>2886</v>
      </c>
      <c r="B3093" t="s">
        <v>46</v>
      </c>
      <c r="C3093">
        <v>3.0</v>
      </c>
      <c r="D3093">
        <v>3.0</v>
      </c>
      <c r="E3093">
        <v>0.0</v>
      </c>
      <c r="F3093" s="1">
        <v>0.0</v>
      </c>
    </row>
    <row>
      <c r="A3094" t="s">
        <v>2887</v>
      </c>
      <c r="B3094" t="s">
        <v>253</v>
      </c>
      <c r="C3094">
        <v>3.0</v>
      </c>
      <c r="D3094">
        <v>2.0</v>
      </c>
      <c r="E3094">
        <v>0.0</v>
      </c>
      <c r="F3094" s="1">
        <v>0.0</v>
      </c>
    </row>
    <row>
      <c r="A3095" t="s">
        <v>1450</v>
      </c>
      <c r="B3095" t="s">
        <v>162</v>
      </c>
      <c r="C3095">
        <v>3.0</v>
      </c>
      <c r="D3095">
        <v>3.0</v>
      </c>
      <c r="E3095">
        <v>0.0</v>
      </c>
      <c r="F3095" s="1">
        <v>0.0</v>
      </c>
    </row>
    <row>
      <c r="A3096" t="s">
        <v>2888</v>
      </c>
      <c r="B3096" t="s">
        <v>202</v>
      </c>
      <c r="C3096">
        <v>3.0</v>
      </c>
      <c r="D3096">
        <v>3.0</v>
      </c>
      <c r="E3096">
        <v>0.0</v>
      </c>
      <c r="F3096" s="1">
        <v>0.0</v>
      </c>
    </row>
    <row>
      <c r="A3097" t="s">
        <v>2889</v>
      </c>
      <c r="B3097" t="s">
        <v>2890</v>
      </c>
      <c r="C3097">
        <v>3.0</v>
      </c>
      <c r="D3097">
        <v>1.0</v>
      </c>
      <c r="E3097">
        <v>0.0</v>
      </c>
      <c r="F3097" s="1">
        <v>0.0</v>
      </c>
    </row>
    <row>
      <c r="A3098" t="s">
        <v>2891</v>
      </c>
      <c r="B3098" t="s">
        <v>2892</v>
      </c>
      <c r="C3098">
        <v>3.0</v>
      </c>
      <c r="D3098">
        <v>1.0</v>
      </c>
      <c r="E3098">
        <v>0.0</v>
      </c>
      <c r="F3098" s="1">
        <v>0.0</v>
      </c>
    </row>
    <row>
      <c r="A3099" t="s">
        <v>1978</v>
      </c>
      <c r="B3099" t="s">
        <v>2892</v>
      </c>
      <c r="C3099">
        <v>3.0</v>
      </c>
      <c r="D3099">
        <v>1.0</v>
      </c>
      <c r="E3099">
        <v>0.0</v>
      </c>
      <c r="F3099" s="1">
        <v>0.0</v>
      </c>
    </row>
    <row>
      <c r="A3100" t="s">
        <v>2893</v>
      </c>
      <c r="B3100" t="s">
        <v>46</v>
      </c>
      <c r="C3100">
        <v>3.0</v>
      </c>
      <c r="D3100">
        <v>3.0</v>
      </c>
      <c r="E3100">
        <v>0.0</v>
      </c>
      <c r="F3100" s="1">
        <v>0.0</v>
      </c>
    </row>
    <row>
      <c r="A3101" t="s">
        <v>2894</v>
      </c>
      <c r="B3101" t="s">
        <v>2364</v>
      </c>
      <c r="C3101">
        <v>3.0</v>
      </c>
      <c r="D3101">
        <v>2.0</v>
      </c>
      <c r="E3101">
        <v>0.0</v>
      </c>
      <c r="F3101" s="1">
        <v>0.0</v>
      </c>
    </row>
    <row>
      <c r="A3102" t="s">
        <v>2894</v>
      </c>
      <c r="B3102" t="s">
        <v>171</v>
      </c>
      <c r="C3102">
        <v>3.0</v>
      </c>
      <c r="D3102">
        <v>3.0</v>
      </c>
      <c r="E3102">
        <v>0.0</v>
      </c>
      <c r="F3102" s="1">
        <v>0.0</v>
      </c>
    </row>
    <row>
      <c r="A3103" t="s">
        <v>2895</v>
      </c>
      <c r="B3103" t="s">
        <v>202</v>
      </c>
      <c r="C3103">
        <v>3.0</v>
      </c>
      <c r="D3103">
        <v>3.0</v>
      </c>
      <c r="E3103">
        <v>0.0</v>
      </c>
      <c r="F3103" s="1">
        <v>0.0</v>
      </c>
    </row>
    <row>
      <c r="A3104" t="s">
        <v>2896</v>
      </c>
      <c r="B3104" t="s">
        <v>202</v>
      </c>
      <c r="C3104">
        <v>3.0</v>
      </c>
      <c r="D3104">
        <v>3.0</v>
      </c>
      <c r="E3104">
        <v>0.0</v>
      </c>
      <c r="F3104" s="1">
        <v>0.0</v>
      </c>
    </row>
    <row>
      <c r="A3105" t="s">
        <v>2897</v>
      </c>
      <c r="B3105" t="s">
        <v>202</v>
      </c>
      <c r="C3105">
        <v>3.0</v>
      </c>
      <c r="D3105">
        <v>3.0</v>
      </c>
      <c r="E3105">
        <v>0.0</v>
      </c>
      <c r="F3105" s="1">
        <v>0.0</v>
      </c>
    </row>
    <row>
      <c r="A3106" t="s">
        <v>2898</v>
      </c>
      <c r="B3106" t="s">
        <v>202</v>
      </c>
      <c r="C3106">
        <v>3.0</v>
      </c>
      <c r="D3106">
        <v>3.0</v>
      </c>
      <c r="E3106">
        <v>0.0</v>
      </c>
      <c r="F3106" s="1">
        <v>0.0</v>
      </c>
    </row>
    <row>
      <c r="A3107" t="s">
        <v>2899</v>
      </c>
      <c r="B3107" t="s">
        <v>202</v>
      </c>
      <c r="C3107">
        <v>3.0</v>
      </c>
      <c r="D3107">
        <v>2.0</v>
      </c>
      <c r="E3107">
        <v>0.0</v>
      </c>
      <c r="F3107" s="1">
        <v>0.0</v>
      </c>
    </row>
    <row>
      <c r="A3108" t="s">
        <v>2900</v>
      </c>
      <c r="B3108" t="s">
        <v>1982</v>
      </c>
      <c r="C3108">
        <v>3.0</v>
      </c>
      <c r="D3108">
        <v>3.0</v>
      </c>
      <c r="E3108">
        <v>0.0</v>
      </c>
      <c r="F3108" s="1">
        <v>0.0</v>
      </c>
    </row>
    <row>
      <c r="A3109" t="s">
        <v>2901</v>
      </c>
      <c r="B3109" t="s">
        <v>11</v>
      </c>
      <c r="C3109">
        <v>3.0</v>
      </c>
      <c r="D3109">
        <v>3.0</v>
      </c>
      <c r="E3109">
        <v>0.0</v>
      </c>
      <c r="F3109" s="1">
        <v>0.0</v>
      </c>
    </row>
    <row>
      <c r="A3110" t="s">
        <v>2902</v>
      </c>
      <c r="B3110" t="s">
        <v>644</v>
      </c>
      <c r="C3110">
        <v>3.0</v>
      </c>
      <c r="D3110">
        <v>3.0</v>
      </c>
      <c r="E3110">
        <v>0.0</v>
      </c>
      <c r="F3110" s="1">
        <v>0.0</v>
      </c>
    </row>
    <row>
      <c r="A3111" t="s">
        <v>2903</v>
      </c>
      <c r="B3111" t="s">
        <v>1056</v>
      </c>
      <c r="C3111">
        <v>3.0</v>
      </c>
      <c r="D3111">
        <v>3.0</v>
      </c>
      <c r="E3111">
        <v>0.0</v>
      </c>
      <c r="F3111" s="1">
        <v>0.0</v>
      </c>
    </row>
    <row>
      <c r="A3112" t="s">
        <v>2904</v>
      </c>
      <c r="B3112" t="s">
        <v>644</v>
      </c>
      <c r="C3112">
        <v>3.0</v>
      </c>
      <c r="D3112">
        <v>3.0</v>
      </c>
      <c r="E3112">
        <v>0.0</v>
      </c>
      <c r="F3112" s="1">
        <v>0.0</v>
      </c>
    </row>
    <row>
      <c r="A3113" t="s">
        <v>2905</v>
      </c>
      <c r="B3113" t="s">
        <v>644</v>
      </c>
      <c r="C3113">
        <v>3.0</v>
      </c>
      <c r="D3113">
        <v>3.0</v>
      </c>
      <c r="E3113">
        <v>0.0</v>
      </c>
      <c r="F3113" s="1">
        <v>0.0</v>
      </c>
    </row>
    <row>
      <c r="A3114" t="s">
        <v>2906</v>
      </c>
      <c r="B3114" t="s">
        <v>1056</v>
      </c>
      <c r="C3114">
        <v>3.0</v>
      </c>
      <c r="D3114">
        <v>3.0</v>
      </c>
      <c r="E3114">
        <v>0.0</v>
      </c>
      <c r="F3114" s="1">
        <v>0.0</v>
      </c>
    </row>
    <row>
      <c r="A3115" t="s">
        <v>2907</v>
      </c>
      <c r="B3115" t="s">
        <v>1056</v>
      </c>
      <c r="C3115">
        <v>3.0</v>
      </c>
      <c r="D3115">
        <v>1.0</v>
      </c>
      <c r="E3115">
        <v>0.0</v>
      </c>
      <c r="F3115" s="1">
        <v>0.0</v>
      </c>
    </row>
    <row>
      <c r="A3116" t="s">
        <v>2908</v>
      </c>
      <c r="B3116" t="s">
        <v>2909</v>
      </c>
      <c r="C3116">
        <v>3.0</v>
      </c>
      <c r="D3116">
        <v>3.0</v>
      </c>
      <c r="E3116">
        <v>0.0</v>
      </c>
      <c r="F3116" s="1">
        <v>0.0</v>
      </c>
    </row>
    <row>
      <c r="A3117" t="s">
        <v>2910</v>
      </c>
      <c r="B3117" t="s">
        <v>144</v>
      </c>
      <c r="C3117">
        <v>3.0</v>
      </c>
      <c r="D3117">
        <v>2.0</v>
      </c>
      <c r="E3117">
        <v>0.0</v>
      </c>
      <c r="F3117" s="1">
        <v>0.0</v>
      </c>
    </row>
    <row>
      <c r="A3118" t="s">
        <v>2910</v>
      </c>
      <c r="B3118" t="s">
        <v>253</v>
      </c>
      <c r="C3118">
        <v>3.0</v>
      </c>
      <c r="D3118">
        <v>3.0</v>
      </c>
      <c r="E3118">
        <v>0.0</v>
      </c>
      <c r="F3118" s="1">
        <v>0.0</v>
      </c>
    </row>
    <row>
      <c r="A3119" t="s">
        <v>2911</v>
      </c>
      <c r="B3119" t="s">
        <v>30</v>
      </c>
      <c r="C3119">
        <v>3.0</v>
      </c>
      <c r="D3119">
        <v>1.0</v>
      </c>
      <c r="E3119">
        <v>0.0</v>
      </c>
      <c r="F3119" s="1">
        <v>0.0</v>
      </c>
    </row>
    <row>
      <c r="A3120" t="s">
        <v>2912</v>
      </c>
      <c r="B3120" t="s">
        <v>11</v>
      </c>
      <c r="C3120">
        <v>3.0</v>
      </c>
      <c r="D3120">
        <v>3.0</v>
      </c>
      <c r="E3120">
        <v>0.0</v>
      </c>
      <c r="F3120" s="1">
        <v>0.0</v>
      </c>
    </row>
    <row>
      <c r="A3121" t="s">
        <v>2913</v>
      </c>
      <c r="B3121" t="s">
        <v>815</v>
      </c>
      <c r="C3121">
        <v>3.0</v>
      </c>
      <c r="D3121">
        <v>3.0</v>
      </c>
      <c r="E3121">
        <v>0.0</v>
      </c>
      <c r="F3121" s="1">
        <v>0.0</v>
      </c>
    </row>
    <row>
      <c r="A3122" t="s">
        <v>2913</v>
      </c>
      <c r="B3122" t="s">
        <v>719</v>
      </c>
      <c r="C3122">
        <v>3.0</v>
      </c>
      <c r="D3122">
        <v>3.0</v>
      </c>
      <c r="E3122">
        <v>0.0</v>
      </c>
      <c r="F3122" s="1">
        <v>0.0</v>
      </c>
    </row>
    <row>
      <c r="A3123" t="s">
        <v>2914</v>
      </c>
      <c r="B3123" t="s">
        <v>719</v>
      </c>
      <c r="C3123">
        <v>3.0</v>
      </c>
      <c r="D3123">
        <v>3.0</v>
      </c>
      <c r="E3123">
        <v>0.0</v>
      </c>
      <c r="F3123" s="1">
        <v>0.0</v>
      </c>
    </row>
    <row>
      <c r="A3124" t="s">
        <v>2915</v>
      </c>
      <c r="B3124" t="s">
        <v>2916</v>
      </c>
      <c r="C3124">
        <v>3.0</v>
      </c>
      <c r="D3124">
        <v>3.0</v>
      </c>
      <c r="E3124">
        <v>0.0</v>
      </c>
      <c r="F3124" s="1">
        <v>0.0</v>
      </c>
    </row>
    <row>
      <c r="A3125" t="s">
        <v>2915</v>
      </c>
      <c r="B3125" t="s">
        <v>11</v>
      </c>
      <c r="C3125">
        <v>3.0</v>
      </c>
      <c r="D3125">
        <v>3.0</v>
      </c>
      <c r="E3125">
        <v>0.0</v>
      </c>
      <c r="F3125" s="1">
        <v>0.0</v>
      </c>
    </row>
    <row>
      <c r="A3126" t="s">
        <v>2917</v>
      </c>
      <c r="B3126" t="s">
        <v>30</v>
      </c>
      <c r="C3126">
        <v>3.0</v>
      </c>
      <c r="D3126">
        <v>3.0</v>
      </c>
      <c r="E3126">
        <v>0.0</v>
      </c>
      <c r="F3126" s="1">
        <v>0.0</v>
      </c>
    </row>
    <row>
      <c r="A3127" t="s">
        <v>2918</v>
      </c>
      <c r="B3127" t="s">
        <v>11</v>
      </c>
      <c r="C3127">
        <v>3.0</v>
      </c>
      <c r="D3127">
        <v>2.0</v>
      </c>
      <c r="E3127">
        <v>0.0</v>
      </c>
      <c r="F3127" s="1">
        <v>0.0</v>
      </c>
    </row>
    <row>
      <c r="A3128" t="s">
        <v>2919</v>
      </c>
      <c r="B3128" t="s">
        <v>11</v>
      </c>
      <c r="C3128">
        <v>3.0</v>
      </c>
      <c r="D3128">
        <v>3.0</v>
      </c>
      <c r="E3128">
        <v>0.0</v>
      </c>
      <c r="F3128" s="1">
        <v>0.0</v>
      </c>
    </row>
    <row>
      <c r="A3129" t="s">
        <v>1987</v>
      </c>
      <c r="B3129" t="s">
        <v>11</v>
      </c>
      <c r="C3129">
        <v>3.0</v>
      </c>
      <c r="D3129">
        <v>3.0</v>
      </c>
      <c r="E3129">
        <v>0.0</v>
      </c>
      <c r="F3129" s="1">
        <v>0.0</v>
      </c>
    </row>
    <row>
      <c r="A3130" t="s">
        <v>2920</v>
      </c>
      <c r="B3130" t="s">
        <v>11</v>
      </c>
      <c r="C3130">
        <v>3.0</v>
      </c>
      <c r="D3130">
        <v>3.0</v>
      </c>
      <c r="E3130">
        <v>0.0</v>
      </c>
      <c r="F3130" s="1">
        <v>0.0</v>
      </c>
    </row>
    <row>
      <c r="A3131" t="s">
        <v>2921</v>
      </c>
      <c r="B3131" t="s">
        <v>11</v>
      </c>
      <c r="C3131">
        <v>3.0</v>
      </c>
      <c r="D3131">
        <v>2.0</v>
      </c>
      <c r="E3131">
        <v>0.0</v>
      </c>
      <c r="F3131" s="1">
        <v>0.0</v>
      </c>
    </row>
    <row>
      <c r="A3132" t="s">
        <v>2922</v>
      </c>
      <c r="B3132" t="s">
        <v>11</v>
      </c>
      <c r="C3132">
        <v>3.0</v>
      </c>
      <c r="D3132">
        <v>3.0</v>
      </c>
      <c r="E3132">
        <v>0.0</v>
      </c>
      <c r="F3132" s="1">
        <v>0.0</v>
      </c>
    </row>
    <row>
      <c r="A3133" t="s">
        <v>2923</v>
      </c>
      <c r="B3133" t="s">
        <v>11</v>
      </c>
      <c r="C3133">
        <v>3.0</v>
      </c>
      <c r="D3133">
        <v>3.0</v>
      </c>
      <c r="E3133">
        <v>0.0</v>
      </c>
      <c r="F3133" s="1">
        <v>0.0</v>
      </c>
    </row>
    <row>
      <c r="A3134" t="s">
        <v>2924</v>
      </c>
      <c r="B3134" t="s">
        <v>11</v>
      </c>
      <c r="C3134">
        <v>3.0</v>
      </c>
      <c r="D3134">
        <v>2.0</v>
      </c>
      <c r="E3134">
        <v>0.0</v>
      </c>
      <c r="F3134" s="1">
        <v>0.0</v>
      </c>
    </row>
    <row>
      <c r="A3135" t="s">
        <v>2925</v>
      </c>
      <c r="B3135" t="s">
        <v>11</v>
      </c>
      <c r="C3135">
        <v>3.0</v>
      </c>
      <c r="D3135">
        <v>3.0</v>
      </c>
      <c r="E3135">
        <v>0.0</v>
      </c>
      <c r="F3135" s="1">
        <v>0.0</v>
      </c>
    </row>
    <row>
      <c r="A3136" t="s">
        <v>817</v>
      </c>
      <c r="B3136" t="s">
        <v>11</v>
      </c>
      <c r="C3136">
        <v>3.0</v>
      </c>
      <c r="D3136">
        <v>3.0</v>
      </c>
      <c r="E3136">
        <v>0.0</v>
      </c>
      <c r="F3136" s="1">
        <v>0.0</v>
      </c>
    </row>
    <row>
      <c r="A3137" t="s">
        <v>2926</v>
      </c>
      <c r="B3137" t="s">
        <v>30</v>
      </c>
      <c r="C3137">
        <v>3.0</v>
      </c>
      <c r="D3137">
        <v>1.0</v>
      </c>
      <c r="E3137">
        <v>0.0</v>
      </c>
      <c r="F3137" s="1">
        <v>0.0</v>
      </c>
    </row>
    <row>
      <c r="A3138" t="s">
        <v>2927</v>
      </c>
      <c r="B3138" t="s">
        <v>11</v>
      </c>
      <c r="C3138">
        <v>3.0</v>
      </c>
      <c r="D3138">
        <v>3.0</v>
      </c>
      <c r="E3138">
        <v>0.0</v>
      </c>
      <c r="F3138" s="1">
        <v>0.0</v>
      </c>
    </row>
    <row>
      <c r="A3139" t="s">
        <v>2928</v>
      </c>
      <c r="B3139" t="s">
        <v>11</v>
      </c>
      <c r="C3139">
        <v>3.0</v>
      </c>
      <c r="D3139">
        <v>3.0</v>
      </c>
      <c r="E3139">
        <v>0.0</v>
      </c>
      <c r="F3139" s="1">
        <v>0.0</v>
      </c>
    </row>
    <row>
      <c r="A3140" t="s">
        <v>2929</v>
      </c>
      <c r="B3140" t="s">
        <v>11</v>
      </c>
      <c r="C3140">
        <v>3.0</v>
      </c>
      <c r="D3140">
        <v>3.0</v>
      </c>
      <c r="E3140">
        <v>0.0</v>
      </c>
      <c r="F3140" s="1">
        <v>0.0</v>
      </c>
    </row>
    <row>
      <c r="A3141" t="s">
        <v>2930</v>
      </c>
      <c r="B3141" t="s">
        <v>11</v>
      </c>
      <c r="C3141">
        <v>3.0</v>
      </c>
      <c r="D3141">
        <v>3.0</v>
      </c>
      <c r="E3141">
        <v>0.0</v>
      </c>
      <c r="F3141" s="1">
        <v>0.0</v>
      </c>
    </row>
    <row>
      <c r="A3142" t="s">
        <v>2931</v>
      </c>
      <c r="B3142" t="s">
        <v>11</v>
      </c>
      <c r="C3142">
        <v>3.0</v>
      </c>
      <c r="D3142">
        <v>3.0</v>
      </c>
      <c r="E3142">
        <v>0.0</v>
      </c>
      <c r="F3142" s="1">
        <v>0.0</v>
      </c>
    </row>
    <row>
      <c r="A3143" t="s">
        <v>2932</v>
      </c>
      <c r="B3143" t="s">
        <v>536</v>
      </c>
      <c r="C3143">
        <v>3.0</v>
      </c>
      <c r="D3143">
        <v>3.0</v>
      </c>
      <c r="E3143">
        <v>0.0</v>
      </c>
      <c r="F3143" s="1">
        <v>0.0</v>
      </c>
    </row>
    <row>
      <c r="A3144" t="s">
        <v>2933</v>
      </c>
      <c r="B3144" t="s">
        <v>30</v>
      </c>
      <c r="C3144">
        <v>3.0</v>
      </c>
      <c r="D3144">
        <v>2.0</v>
      </c>
      <c r="E3144">
        <v>0.0</v>
      </c>
      <c r="F3144" s="1">
        <v>0.0</v>
      </c>
    </row>
    <row>
      <c r="A3145" t="s">
        <v>2933</v>
      </c>
      <c r="B3145" t="s">
        <v>11</v>
      </c>
      <c r="C3145">
        <v>3.0</v>
      </c>
      <c r="D3145">
        <v>2.0</v>
      </c>
      <c r="E3145">
        <v>0.0</v>
      </c>
      <c r="F3145" s="1">
        <v>0.0</v>
      </c>
    </row>
    <row>
      <c r="A3146" t="s">
        <v>2934</v>
      </c>
      <c r="B3146" t="s">
        <v>11</v>
      </c>
      <c r="C3146">
        <v>3.0</v>
      </c>
      <c r="D3146">
        <v>3.0</v>
      </c>
      <c r="E3146">
        <v>0.0</v>
      </c>
      <c r="F3146" s="1">
        <v>0.0</v>
      </c>
    </row>
    <row>
      <c r="A3147" t="s">
        <v>2935</v>
      </c>
      <c r="B3147" t="s">
        <v>30</v>
      </c>
      <c r="C3147">
        <v>3.0</v>
      </c>
      <c r="D3147">
        <v>3.0</v>
      </c>
      <c r="E3147">
        <v>0.0</v>
      </c>
      <c r="F3147" s="1">
        <v>0.0</v>
      </c>
    </row>
    <row>
      <c r="A3148" t="s">
        <v>2936</v>
      </c>
      <c r="B3148" t="s">
        <v>11</v>
      </c>
      <c r="C3148">
        <v>3.0</v>
      </c>
      <c r="D3148">
        <v>2.0</v>
      </c>
      <c r="E3148">
        <v>0.0</v>
      </c>
      <c r="F3148" s="1">
        <v>0.0</v>
      </c>
    </row>
    <row>
      <c r="A3149" t="s">
        <v>2937</v>
      </c>
      <c r="B3149" t="s">
        <v>11</v>
      </c>
      <c r="C3149">
        <v>3.0</v>
      </c>
      <c r="D3149">
        <v>3.0</v>
      </c>
      <c r="E3149">
        <v>0.0</v>
      </c>
      <c r="F3149" s="1">
        <v>0.0</v>
      </c>
    </row>
    <row>
      <c r="A3150" t="s">
        <v>2938</v>
      </c>
      <c r="B3150" t="s">
        <v>2939</v>
      </c>
      <c r="C3150">
        <v>3.0</v>
      </c>
      <c r="D3150">
        <v>3.0</v>
      </c>
      <c r="E3150">
        <v>0.0</v>
      </c>
      <c r="F3150" s="1">
        <v>0.0</v>
      </c>
    </row>
    <row>
      <c r="A3151" t="s">
        <v>2940</v>
      </c>
      <c r="B3151" t="s">
        <v>202</v>
      </c>
      <c r="C3151">
        <v>3.0</v>
      </c>
      <c r="D3151">
        <v>3.0</v>
      </c>
      <c r="E3151">
        <v>0.0</v>
      </c>
      <c r="F3151" s="1">
        <v>0.0</v>
      </c>
    </row>
    <row>
      <c r="A3152" t="s">
        <v>2941</v>
      </c>
      <c r="B3152" t="s">
        <v>202</v>
      </c>
      <c r="C3152">
        <v>3.0</v>
      </c>
      <c r="D3152">
        <v>2.0</v>
      </c>
      <c r="E3152">
        <v>0.0</v>
      </c>
      <c r="F3152" s="1">
        <v>0.0</v>
      </c>
    </row>
    <row>
      <c r="A3153" t="s">
        <v>2942</v>
      </c>
      <c r="B3153" t="s">
        <v>2943</v>
      </c>
      <c r="C3153">
        <v>3.0</v>
      </c>
      <c r="D3153">
        <v>1.0</v>
      </c>
      <c r="E3153">
        <v>0.0</v>
      </c>
      <c r="F3153" s="1">
        <v>0.0</v>
      </c>
    </row>
    <row>
      <c r="A3154" t="s">
        <v>2944</v>
      </c>
      <c r="B3154" t="s">
        <v>2943</v>
      </c>
      <c r="C3154">
        <v>3.0</v>
      </c>
      <c r="D3154">
        <v>1.0</v>
      </c>
      <c r="E3154">
        <v>0.0</v>
      </c>
      <c r="F3154" s="1">
        <v>0.0</v>
      </c>
    </row>
    <row>
      <c r="A3155" t="s">
        <v>2945</v>
      </c>
      <c r="B3155" t="s">
        <v>144</v>
      </c>
      <c r="C3155">
        <v>3.0</v>
      </c>
      <c r="D3155">
        <v>2.0</v>
      </c>
      <c r="E3155">
        <v>0.0</v>
      </c>
      <c r="F3155" s="1">
        <v>0.0</v>
      </c>
    </row>
    <row>
      <c r="A3156" t="s">
        <v>2946</v>
      </c>
      <c r="B3156" t="s">
        <v>13</v>
      </c>
      <c r="C3156">
        <v>3.0</v>
      </c>
      <c r="D3156">
        <v>3.0</v>
      </c>
      <c r="E3156">
        <v>0.0</v>
      </c>
      <c r="F3156" s="1">
        <v>0.0</v>
      </c>
    </row>
    <row>
      <c r="A3157" t="s">
        <v>2947</v>
      </c>
      <c r="B3157" t="s">
        <v>470</v>
      </c>
      <c r="C3157">
        <v>3.0</v>
      </c>
      <c r="D3157">
        <v>3.0</v>
      </c>
      <c r="E3157">
        <v>0.0</v>
      </c>
      <c r="F3157" s="1">
        <v>0.0</v>
      </c>
    </row>
    <row>
      <c r="A3158" t="s">
        <v>2948</v>
      </c>
      <c r="B3158" t="s">
        <v>13</v>
      </c>
      <c r="C3158">
        <v>3.0</v>
      </c>
      <c r="D3158">
        <v>3.0</v>
      </c>
      <c r="E3158">
        <v>0.0</v>
      </c>
      <c r="F3158" s="1">
        <v>0.0</v>
      </c>
    </row>
    <row>
      <c r="A3159" t="s">
        <v>2949</v>
      </c>
      <c r="B3159" t="s">
        <v>11</v>
      </c>
      <c r="C3159">
        <v>3.0</v>
      </c>
      <c r="D3159">
        <v>3.0</v>
      </c>
      <c r="E3159">
        <v>0.0</v>
      </c>
      <c r="F3159" s="1">
        <v>0.0</v>
      </c>
    </row>
    <row>
      <c r="A3160" t="s">
        <v>2950</v>
      </c>
      <c r="B3160" t="s">
        <v>11</v>
      </c>
      <c r="C3160">
        <v>3.0</v>
      </c>
      <c r="D3160">
        <v>3.0</v>
      </c>
      <c r="E3160">
        <v>0.0</v>
      </c>
      <c r="F3160" s="1">
        <v>0.0</v>
      </c>
    </row>
    <row>
      <c r="A3161" t="s">
        <v>2951</v>
      </c>
      <c r="B3161" t="s">
        <v>11</v>
      </c>
      <c r="C3161">
        <v>3.0</v>
      </c>
      <c r="D3161">
        <v>3.0</v>
      </c>
      <c r="E3161">
        <v>0.0</v>
      </c>
      <c r="F3161" s="1">
        <v>0.0</v>
      </c>
    </row>
    <row>
      <c r="A3162" t="s">
        <v>2952</v>
      </c>
      <c r="B3162" t="s">
        <v>11</v>
      </c>
      <c r="C3162">
        <v>3.0</v>
      </c>
      <c r="D3162">
        <v>3.0</v>
      </c>
      <c r="E3162">
        <v>0.0</v>
      </c>
      <c r="F3162" s="1">
        <v>0.0</v>
      </c>
    </row>
    <row>
      <c r="A3163" t="s">
        <v>2952</v>
      </c>
      <c r="B3163" t="s">
        <v>2939</v>
      </c>
      <c r="C3163">
        <v>3.0</v>
      </c>
      <c r="D3163">
        <v>1.0</v>
      </c>
      <c r="E3163">
        <v>0.0</v>
      </c>
      <c r="F3163" s="1">
        <v>0.0</v>
      </c>
    </row>
    <row>
      <c r="A3164" t="s">
        <v>1462</v>
      </c>
      <c r="B3164" t="s">
        <v>11</v>
      </c>
      <c r="C3164">
        <v>3.0</v>
      </c>
      <c r="D3164">
        <v>3.0</v>
      </c>
      <c r="E3164">
        <v>0.0</v>
      </c>
      <c r="F3164" s="1">
        <v>0.0</v>
      </c>
    </row>
    <row>
      <c r="A3165" t="s">
        <v>2953</v>
      </c>
      <c r="B3165" t="s">
        <v>11</v>
      </c>
      <c r="C3165">
        <v>3.0</v>
      </c>
      <c r="D3165">
        <v>3.0</v>
      </c>
      <c r="E3165">
        <v>0.0</v>
      </c>
      <c r="F3165" s="1">
        <v>0.0</v>
      </c>
    </row>
    <row>
      <c r="A3166" t="s">
        <v>529</v>
      </c>
      <c r="B3166" t="s">
        <v>30</v>
      </c>
      <c r="C3166">
        <v>3.0</v>
      </c>
      <c r="D3166">
        <v>3.0</v>
      </c>
      <c r="E3166">
        <v>0.0</v>
      </c>
      <c r="F3166" s="1">
        <v>0.0</v>
      </c>
    </row>
    <row>
      <c r="A3167" t="s">
        <v>2954</v>
      </c>
      <c r="B3167" t="s">
        <v>2955</v>
      </c>
      <c r="C3167">
        <v>3.0</v>
      </c>
      <c r="D3167">
        <v>1.0</v>
      </c>
      <c r="E3167">
        <v>0.0</v>
      </c>
      <c r="F3167" s="1">
        <v>0.0</v>
      </c>
    </row>
    <row>
      <c r="A3168" t="s">
        <v>2956</v>
      </c>
      <c r="B3168" t="s">
        <v>30</v>
      </c>
      <c r="C3168">
        <v>3.0</v>
      </c>
      <c r="D3168">
        <v>3.0</v>
      </c>
      <c r="E3168">
        <v>0.0</v>
      </c>
      <c r="F3168" s="1">
        <v>0.0</v>
      </c>
    </row>
    <row>
      <c r="A3169" t="s">
        <v>2956</v>
      </c>
      <c r="B3169" t="s">
        <v>11</v>
      </c>
      <c r="C3169">
        <v>3.0</v>
      </c>
      <c r="D3169">
        <v>3.0</v>
      </c>
      <c r="E3169">
        <v>0.0</v>
      </c>
      <c r="F3169" s="1">
        <v>0.0</v>
      </c>
    </row>
    <row>
      <c r="A3170" t="s">
        <v>2957</v>
      </c>
      <c r="B3170" t="s">
        <v>11</v>
      </c>
      <c r="C3170">
        <v>3.0</v>
      </c>
      <c r="D3170">
        <v>3.0</v>
      </c>
      <c r="E3170">
        <v>0.0</v>
      </c>
      <c r="F3170" s="1">
        <v>0.0</v>
      </c>
    </row>
    <row>
      <c r="A3171" t="s">
        <v>2958</v>
      </c>
      <c r="B3171" t="s">
        <v>11</v>
      </c>
      <c r="C3171">
        <v>3.0</v>
      </c>
      <c r="D3171">
        <v>2.0</v>
      </c>
      <c r="E3171">
        <v>0.0</v>
      </c>
      <c r="F3171" s="1">
        <v>0.0</v>
      </c>
    </row>
    <row>
      <c r="A3172" t="s">
        <v>2959</v>
      </c>
      <c r="B3172" t="s">
        <v>11</v>
      </c>
      <c r="C3172">
        <v>3.0</v>
      </c>
      <c r="D3172">
        <v>3.0</v>
      </c>
      <c r="E3172">
        <v>0.0</v>
      </c>
      <c r="F3172" s="1">
        <v>0.0</v>
      </c>
    </row>
    <row>
      <c r="A3173" t="s">
        <v>2960</v>
      </c>
      <c r="B3173" t="s">
        <v>30</v>
      </c>
      <c r="C3173">
        <v>3.0</v>
      </c>
      <c r="D3173">
        <v>3.0</v>
      </c>
      <c r="E3173">
        <v>0.0</v>
      </c>
      <c r="F3173" s="1">
        <v>0.0</v>
      </c>
    </row>
    <row>
      <c r="A3174" t="s">
        <v>2961</v>
      </c>
      <c r="B3174" t="s">
        <v>30</v>
      </c>
      <c r="C3174">
        <v>3.0</v>
      </c>
      <c r="D3174">
        <v>2.0</v>
      </c>
      <c r="E3174">
        <v>0.0</v>
      </c>
      <c r="F3174" s="1">
        <v>0.0</v>
      </c>
    </row>
    <row>
      <c r="A3175" t="s">
        <v>2962</v>
      </c>
      <c r="B3175" t="s">
        <v>536</v>
      </c>
      <c r="C3175">
        <v>3.0</v>
      </c>
      <c r="D3175">
        <v>3.0</v>
      </c>
      <c r="E3175">
        <v>0.0</v>
      </c>
      <c r="F3175" s="1">
        <v>0.0</v>
      </c>
    </row>
    <row>
      <c r="A3176" t="s">
        <v>2963</v>
      </c>
      <c r="B3176" t="s">
        <v>11</v>
      </c>
      <c r="C3176">
        <v>3.0</v>
      </c>
      <c r="D3176">
        <v>3.0</v>
      </c>
      <c r="E3176">
        <v>0.0</v>
      </c>
      <c r="F3176" s="1">
        <v>0.0</v>
      </c>
    </row>
    <row>
      <c r="A3177" t="s">
        <v>2964</v>
      </c>
      <c r="B3177" t="s">
        <v>11</v>
      </c>
      <c r="C3177">
        <v>3.0</v>
      </c>
      <c r="D3177">
        <v>3.0</v>
      </c>
      <c r="E3177">
        <v>0.0</v>
      </c>
      <c r="F3177" s="1">
        <v>0.0</v>
      </c>
    </row>
    <row>
      <c r="A3178" t="s">
        <v>2965</v>
      </c>
      <c r="B3178" t="s">
        <v>2966</v>
      </c>
      <c r="C3178">
        <v>3.0</v>
      </c>
      <c r="D3178">
        <v>1.0</v>
      </c>
      <c r="E3178">
        <v>0.0</v>
      </c>
      <c r="F3178" s="1">
        <v>0.0</v>
      </c>
    </row>
    <row>
      <c r="A3179" t="s">
        <v>2967</v>
      </c>
      <c r="B3179" t="s">
        <v>144</v>
      </c>
      <c r="C3179">
        <v>3.0</v>
      </c>
      <c r="D3179">
        <v>1.0</v>
      </c>
      <c r="E3179">
        <v>0.0</v>
      </c>
      <c r="F3179" s="1">
        <v>0.0</v>
      </c>
    </row>
    <row>
      <c r="A3180" t="s">
        <v>2968</v>
      </c>
      <c r="B3180" t="s">
        <v>253</v>
      </c>
      <c r="C3180">
        <v>3.0</v>
      </c>
      <c r="D3180">
        <v>3.0</v>
      </c>
      <c r="E3180">
        <v>0.0</v>
      </c>
      <c r="F3180" s="1">
        <v>0.0</v>
      </c>
    </row>
    <row>
      <c r="A3181" t="s">
        <v>2969</v>
      </c>
      <c r="B3181" t="s">
        <v>144</v>
      </c>
      <c r="C3181">
        <v>3.0</v>
      </c>
      <c r="D3181">
        <v>1.0</v>
      </c>
      <c r="E3181">
        <v>0.0</v>
      </c>
      <c r="F3181" s="1">
        <v>0.0</v>
      </c>
    </row>
    <row>
      <c r="A3182" t="s">
        <v>2970</v>
      </c>
      <c r="B3182" t="s">
        <v>253</v>
      </c>
      <c r="C3182">
        <v>3.0</v>
      </c>
      <c r="D3182">
        <v>3.0</v>
      </c>
      <c r="E3182">
        <v>0.0</v>
      </c>
      <c r="F3182" s="1">
        <v>0.0</v>
      </c>
    </row>
    <row>
      <c r="A3183" t="s">
        <v>2971</v>
      </c>
      <c r="B3183" t="s">
        <v>1395</v>
      </c>
      <c r="C3183">
        <v>3.0</v>
      </c>
      <c r="D3183">
        <v>3.0</v>
      </c>
      <c r="E3183">
        <v>0.0</v>
      </c>
      <c r="F3183" s="1">
        <v>0.0</v>
      </c>
    </row>
    <row>
      <c r="A3184" t="s">
        <v>2972</v>
      </c>
      <c r="B3184" t="s">
        <v>11</v>
      </c>
      <c r="C3184">
        <v>3.0</v>
      </c>
      <c r="D3184">
        <v>3.0</v>
      </c>
      <c r="E3184">
        <v>0.0</v>
      </c>
      <c r="F3184" s="1">
        <v>0.0</v>
      </c>
    </row>
    <row>
      <c r="A3185" t="s">
        <v>2973</v>
      </c>
      <c r="B3185" t="s">
        <v>300</v>
      </c>
      <c r="C3185">
        <v>3.0</v>
      </c>
      <c r="D3185">
        <v>2.0</v>
      </c>
      <c r="E3185">
        <v>0.0</v>
      </c>
      <c r="F3185" s="1">
        <v>0.0</v>
      </c>
    </row>
    <row>
      <c r="A3186" t="s">
        <v>2974</v>
      </c>
      <c r="B3186" t="s">
        <v>11</v>
      </c>
      <c r="C3186">
        <v>3.0</v>
      </c>
      <c r="D3186">
        <v>3.0</v>
      </c>
      <c r="E3186">
        <v>0.0</v>
      </c>
      <c r="F3186" s="1">
        <v>0.0</v>
      </c>
    </row>
    <row>
      <c r="A3187" t="s">
        <v>2975</v>
      </c>
      <c r="B3187" t="s">
        <v>11</v>
      </c>
      <c r="C3187">
        <v>3.0</v>
      </c>
      <c r="D3187">
        <v>3.0</v>
      </c>
      <c r="E3187">
        <v>0.0</v>
      </c>
      <c r="F3187" s="1">
        <v>0.0</v>
      </c>
    </row>
    <row>
      <c r="A3188" t="s">
        <v>2976</v>
      </c>
      <c r="B3188" t="s">
        <v>11</v>
      </c>
      <c r="C3188">
        <v>3.0</v>
      </c>
      <c r="D3188">
        <v>3.0</v>
      </c>
      <c r="E3188">
        <v>0.0</v>
      </c>
      <c r="F3188" s="1">
        <v>0.0</v>
      </c>
    </row>
    <row>
      <c r="A3189" t="s">
        <v>2977</v>
      </c>
      <c r="B3189" t="s">
        <v>30</v>
      </c>
      <c r="C3189">
        <v>3.0</v>
      </c>
      <c r="D3189">
        <v>3.0</v>
      </c>
      <c r="E3189">
        <v>0.0</v>
      </c>
      <c r="F3189" s="1">
        <v>0.0</v>
      </c>
    </row>
    <row>
      <c r="A3190" t="s">
        <v>2978</v>
      </c>
      <c r="B3190" t="s">
        <v>2979</v>
      </c>
      <c r="C3190">
        <v>3.0</v>
      </c>
      <c r="D3190">
        <v>2.0</v>
      </c>
      <c r="E3190">
        <v>0.0</v>
      </c>
      <c r="F3190" s="1">
        <v>0.0</v>
      </c>
    </row>
    <row>
      <c r="A3191" t="s">
        <v>2980</v>
      </c>
      <c r="B3191" t="s">
        <v>1044</v>
      </c>
      <c r="C3191">
        <v>3.0</v>
      </c>
      <c r="D3191">
        <v>3.0</v>
      </c>
      <c r="E3191">
        <v>0.0</v>
      </c>
      <c r="F3191" s="1">
        <v>0.0</v>
      </c>
    </row>
    <row>
      <c r="A3192" t="s">
        <v>2981</v>
      </c>
      <c r="B3192" t="s">
        <v>470</v>
      </c>
      <c r="C3192">
        <v>3.0</v>
      </c>
      <c r="D3192">
        <v>3.0</v>
      </c>
      <c r="E3192">
        <v>0.0</v>
      </c>
      <c r="F3192" s="1">
        <v>0.0</v>
      </c>
    </row>
    <row>
      <c r="A3193" t="s">
        <v>2982</v>
      </c>
      <c r="B3193" t="s">
        <v>470</v>
      </c>
      <c r="C3193">
        <v>3.0</v>
      </c>
      <c r="D3193">
        <v>3.0</v>
      </c>
      <c r="E3193">
        <v>0.0</v>
      </c>
      <c r="F3193" s="1">
        <v>0.0</v>
      </c>
    </row>
    <row>
      <c r="A3194" t="s">
        <v>2983</v>
      </c>
      <c r="B3194" t="s">
        <v>518</v>
      </c>
      <c r="C3194">
        <v>3.0</v>
      </c>
      <c r="D3194">
        <v>2.0</v>
      </c>
      <c r="E3194">
        <v>0.0</v>
      </c>
      <c r="F3194" s="1">
        <v>0.0</v>
      </c>
    </row>
    <row>
      <c r="A3195" t="s">
        <v>2984</v>
      </c>
      <c r="B3195" t="s">
        <v>253</v>
      </c>
      <c r="C3195">
        <v>3.0</v>
      </c>
      <c r="D3195">
        <v>3.0</v>
      </c>
      <c r="E3195">
        <v>0.0</v>
      </c>
      <c r="F3195" s="1">
        <v>0.0</v>
      </c>
    </row>
    <row>
      <c r="A3196" t="s">
        <v>2985</v>
      </c>
      <c r="B3196" t="s">
        <v>144</v>
      </c>
      <c r="C3196">
        <v>3.0</v>
      </c>
      <c r="D3196">
        <v>2.0</v>
      </c>
      <c r="E3196">
        <v>0.0</v>
      </c>
      <c r="F3196" s="1">
        <v>0.0</v>
      </c>
    </row>
    <row>
      <c r="A3197" t="s">
        <v>2986</v>
      </c>
      <c r="B3197" t="s">
        <v>301</v>
      </c>
      <c r="C3197">
        <v>3.0</v>
      </c>
      <c r="D3197">
        <v>2.0</v>
      </c>
      <c r="E3197">
        <v>0.0</v>
      </c>
      <c r="F3197" s="1">
        <v>0.0</v>
      </c>
    </row>
    <row>
      <c r="A3198" t="s">
        <v>2013</v>
      </c>
      <c r="B3198" t="s">
        <v>2966</v>
      </c>
      <c r="C3198">
        <v>3.0</v>
      </c>
      <c r="D3198">
        <v>3.0</v>
      </c>
      <c r="E3198">
        <v>0.0</v>
      </c>
      <c r="F3198" s="1">
        <v>0.0</v>
      </c>
    </row>
    <row>
      <c r="A3199" t="s">
        <v>1070</v>
      </c>
      <c r="B3199" t="s">
        <v>523</v>
      </c>
      <c r="C3199">
        <v>3.0</v>
      </c>
      <c r="D3199">
        <v>2.0</v>
      </c>
      <c r="E3199">
        <v>0.0</v>
      </c>
      <c r="F3199" s="1">
        <v>0.0</v>
      </c>
    </row>
    <row>
      <c r="A3200" t="s">
        <v>2987</v>
      </c>
      <c r="B3200" t="s">
        <v>202</v>
      </c>
      <c r="C3200">
        <v>3.0</v>
      </c>
      <c r="D3200">
        <v>3.0</v>
      </c>
      <c r="E3200">
        <v>0.0</v>
      </c>
      <c r="F3200" s="1">
        <v>0.0</v>
      </c>
    </row>
    <row>
      <c r="A3201" t="s">
        <v>2988</v>
      </c>
      <c r="B3201" t="s">
        <v>202</v>
      </c>
      <c r="C3201">
        <v>3.0</v>
      </c>
      <c r="D3201">
        <v>3.0</v>
      </c>
      <c r="E3201">
        <v>0.0</v>
      </c>
      <c r="F3201" s="1">
        <v>0.0</v>
      </c>
    </row>
    <row>
      <c r="A3202" t="s">
        <v>2989</v>
      </c>
      <c r="B3202" t="s">
        <v>202</v>
      </c>
      <c r="C3202">
        <v>3.0</v>
      </c>
      <c r="D3202">
        <v>3.0</v>
      </c>
      <c r="E3202">
        <v>0.0</v>
      </c>
      <c r="F3202" s="1">
        <v>0.0</v>
      </c>
    </row>
    <row>
      <c r="A3203" t="s">
        <v>2990</v>
      </c>
      <c r="B3203" t="s">
        <v>202</v>
      </c>
      <c r="C3203">
        <v>3.0</v>
      </c>
      <c r="D3203">
        <v>3.0</v>
      </c>
      <c r="E3203">
        <v>0.0</v>
      </c>
      <c r="F3203" s="1">
        <v>0.0</v>
      </c>
    </row>
    <row>
      <c r="A3204" t="s">
        <v>2991</v>
      </c>
      <c r="B3204" t="s">
        <v>440</v>
      </c>
      <c r="C3204">
        <v>3.0</v>
      </c>
      <c r="D3204">
        <v>3.0</v>
      </c>
      <c r="E3204">
        <v>0.0</v>
      </c>
      <c r="F3204" s="1">
        <v>0.0</v>
      </c>
    </row>
    <row>
      <c r="A3205" t="s">
        <v>2992</v>
      </c>
      <c r="B3205" t="s">
        <v>171</v>
      </c>
      <c r="C3205">
        <v>3.0</v>
      </c>
      <c r="D3205">
        <v>2.0</v>
      </c>
      <c r="E3205">
        <v>0.0</v>
      </c>
      <c r="F3205" s="1">
        <v>0.0</v>
      </c>
    </row>
    <row>
      <c r="A3206" t="s">
        <v>2993</v>
      </c>
      <c r="B3206" t="s">
        <v>947</v>
      </c>
      <c r="C3206">
        <v>3.0</v>
      </c>
      <c r="D3206">
        <v>3.0</v>
      </c>
      <c r="E3206">
        <v>0.0</v>
      </c>
      <c r="F3206" s="1">
        <v>0.0</v>
      </c>
    </row>
    <row>
      <c r="A3207" t="s">
        <v>2994</v>
      </c>
      <c r="B3207" t="s">
        <v>1202</v>
      </c>
      <c r="C3207">
        <v>3.0</v>
      </c>
      <c r="D3207">
        <v>3.0</v>
      </c>
      <c r="E3207">
        <v>0.0</v>
      </c>
      <c r="F3207" s="1">
        <v>0.0</v>
      </c>
    </row>
    <row>
      <c r="A3208" t="s">
        <v>2995</v>
      </c>
      <c r="B3208" t="s">
        <v>196</v>
      </c>
      <c r="C3208">
        <v>3.0</v>
      </c>
      <c r="D3208">
        <v>3.0</v>
      </c>
      <c r="E3208">
        <v>0.0</v>
      </c>
      <c r="F3208" s="1">
        <v>0.0</v>
      </c>
    </row>
    <row>
      <c r="A3209" t="s">
        <v>2996</v>
      </c>
      <c r="B3209" t="s">
        <v>42</v>
      </c>
      <c r="C3209">
        <v>3.0</v>
      </c>
      <c r="D3209">
        <v>3.0</v>
      </c>
      <c r="E3209">
        <v>0.0</v>
      </c>
      <c r="F3209" s="1">
        <v>0.0</v>
      </c>
    </row>
    <row>
      <c r="A3210" t="s">
        <v>2997</v>
      </c>
      <c r="B3210" t="s">
        <v>42</v>
      </c>
      <c r="C3210">
        <v>3.0</v>
      </c>
      <c r="D3210">
        <v>3.0</v>
      </c>
      <c r="E3210">
        <v>0.0</v>
      </c>
      <c r="F3210" s="1">
        <v>0.0</v>
      </c>
    </row>
    <row>
      <c r="A3211" t="s">
        <v>2998</v>
      </c>
      <c r="B3211" t="s">
        <v>1481</v>
      </c>
      <c r="C3211">
        <v>3.0</v>
      </c>
      <c r="D3211">
        <v>2.0</v>
      </c>
      <c r="E3211">
        <v>0.0</v>
      </c>
      <c r="F3211" s="1">
        <v>0.0</v>
      </c>
    </row>
    <row>
      <c r="A3212" t="s">
        <v>2999</v>
      </c>
      <c r="B3212" t="s">
        <v>42</v>
      </c>
      <c r="C3212">
        <v>3.0</v>
      </c>
      <c r="D3212">
        <v>3.0</v>
      </c>
      <c r="E3212">
        <v>0.0</v>
      </c>
      <c r="F3212" s="1">
        <v>0.0</v>
      </c>
    </row>
    <row>
      <c r="A3213" t="s">
        <v>3000</v>
      </c>
      <c r="B3213" t="s">
        <v>42</v>
      </c>
      <c r="C3213">
        <v>3.0</v>
      </c>
      <c r="D3213">
        <v>3.0</v>
      </c>
      <c r="E3213">
        <v>0.0</v>
      </c>
      <c r="F3213" s="1">
        <v>0.0</v>
      </c>
    </row>
    <row>
      <c r="A3214" t="s">
        <v>3000</v>
      </c>
      <c r="B3214" t="s">
        <v>1481</v>
      </c>
      <c r="C3214">
        <v>3.0</v>
      </c>
      <c r="D3214">
        <v>3.0</v>
      </c>
      <c r="E3214">
        <v>0.0</v>
      </c>
      <c r="F3214" s="1">
        <v>0.0</v>
      </c>
    </row>
    <row>
      <c r="A3215" t="s">
        <v>1476</v>
      </c>
      <c r="B3215" t="s">
        <v>42</v>
      </c>
      <c r="C3215">
        <v>3.0</v>
      </c>
      <c r="D3215">
        <v>3.0</v>
      </c>
      <c r="E3215">
        <v>0.0</v>
      </c>
      <c r="F3215" s="1">
        <v>0.0</v>
      </c>
    </row>
    <row>
      <c r="A3216" t="s">
        <v>3001</v>
      </c>
      <c r="B3216" t="s">
        <v>42</v>
      </c>
      <c r="C3216">
        <v>3.0</v>
      </c>
      <c r="D3216">
        <v>2.0</v>
      </c>
      <c r="E3216">
        <v>0.0</v>
      </c>
      <c r="F3216" s="1">
        <v>0.0</v>
      </c>
    </row>
    <row>
      <c r="A3217" t="s">
        <v>3002</v>
      </c>
      <c r="B3217" t="s">
        <v>1073</v>
      </c>
      <c r="C3217">
        <v>3.0</v>
      </c>
      <c r="D3217">
        <v>3.0</v>
      </c>
      <c r="E3217">
        <v>0.0</v>
      </c>
      <c r="F3217" s="1">
        <v>0.0</v>
      </c>
    </row>
    <row>
      <c r="A3218" t="s">
        <v>3003</v>
      </c>
      <c r="B3218" t="s">
        <v>42</v>
      </c>
      <c r="C3218">
        <v>3.0</v>
      </c>
      <c r="D3218">
        <v>3.0</v>
      </c>
      <c r="E3218">
        <v>0.0</v>
      </c>
      <c r="F3218" s="1">
        <v>0.0</v>
      </c>
    </row>
    <row>
      <c r="A3219" t="s">
        <v>3004</v>
      </c>
      <c r="B3219" t="s">
        <v>42</v>
      </c>
      <c r="C3219">
        <v>3.0</v>
      </c>
      <c r="D3219">
        <v>3.0</v>
      </c>
      <c r="E3219">
        <v>0.0</v>
      </c>
      <c r="F3219" s="1">
        <v>0.0</v>
      </c>
    </row>
    <row>
      <c r="A3220" t="s">
        <v>3005</v>
      </c>
      <c r="B3220" t="s">
        <v>42</v>
      </c>
      <c r="C3220">
        <v>3.0</v>
      </c>
      <c r="D3220">
        <v>3.0</v>
      </c>
      <c r="E3220">
        <v>0.0</v>
      </c>
      <c r="F3220" s="1">
        <v>0.0</v>
      </c>
    </row>
    <row>
      <c r="A3221" t="s">
        <v>3006</v>
      </c>
      <c r="B3221" t="s">
        <v>42</v>
      </c>
      <c r="C3221">
        <v>3.0</v>
      </c>
      <c r="D3221">
        <v>3.0</v>
      </c>
      <c r="E3221">
        <v>0.0</v>
      </c>
      <c r="F3221" s="1">
        <v>0.0</v>
      </c>
    </row>
    <row>
      <c r="A3222" t="s">
        <v>1485</v>
      </c>
      <c r="B3222" t="s">
        <v>301</v>
      </c>
      <c r="C3222">
        <v>3.0</v>
      </c>
      <c r="D3222">
        <v>3.0</v>
      </c>
      <c r="E3222">
        <v>0.0</v>
      </c>
      <c r="F3222" s="1">
        <v>0.0</v>
      </c>
    </row>
    <row>
      <c r="A3223" t="s">
        <v>3007</v>
      </c>
      <c r="B3223" t="s">
        <v>3008</v>
      </c>
      <c r="C3223">
        <v>3.0</v>
      </c>
      <c r="D3223">
        <v>3.0</v>
      </c>
      <c r="E3223">
        <v>0.0</v>
      </c>
      <c r="F3223" s="1">
        <v>0.0</v>
      </c>
    </row>
    <row>
      <c r="A3224" t="s">
        <v>3009</v>
      </c>
      <c r="B3224" t="s">
        <v>3008</v>
      </c>
      <c r="C3224">
        <v>3.0</v>
      </c>
      <c r="D3224">
        <v>3.0</v>
      </c>
      <c r="E3224">
        <v>0.0</v>
      </c>
      <c r="F3224" s="1">
        <v>0.0</v>
      </c>
    </row>
    <row>
      <c r="A3225" t="s">
        <v>3010</v>
      </c>
      <c r="B3225" t="s">
        <v>362</v>
      </c>
      <c r="C3225">
        <v>3.0</v>
      </c>
      <c r="D3225">
        <v>3.0</v>
      </c>
      <c r="E3225">
        <v>0.0</v>
      </c>
      <c r="F3225" s="1">
        <v>0.0</v>
      </c>
    </row>
    <row>
      <c r="A3226" t="s">
        <v>3010</v>
      </c>
      <c r="B3226" t="s">
        <v>3011</v>
      </c>
      <c r="C3226">
        <v>3.0</v>
      </c>
      <c r="D3226">
        <v>2.0</v>
      </c>
      <c r="E3226">
        <v>0.0</v>
      </c>
      <c r="F3226" s="1">
        <v>0.0</v>
      </c>
    </row>
    <row>
      <c r="A3227" t="s">
        <v>3012</v>
      </c>
      <c r="B3227" t="s">
        <v>116</v>
      </c>
      <c r="C3227">
        <v>3.0</v>
      </c>
      <c r="D3227">
        <v>3.0</v>
      </c>
      <c r="E3227">
        <v>0.0</v>
      </c>
      <c r="F3227" s="1">
        <v>0.0</v>
      </c>
    </row>
    <row>
      <c r="A3228" t="s">
        <v>3013</v>
      </c>
      <c r="B3228" t="s">
        <v>11</v>
      </c>
      <c r="C3228">
        <v>3.0</v>
      </c>
      <c r="D3228">
        <v>3.0</v>
      </c>
      <c r="E3228">
        <v>0.0</v>
      </c>
      <c r="F3228" s="1">
        <v>0.0</v>
      </c>
    </row>
    <row>
      <c r="A3229" t="s">
        <v>2029</v>
      </c>
      <c r="B3229" t="s">
        <v>30</v>
      </c>
      <c r="C3229">
        <v>3.0</v>
      </c>
      <c r="D3229">
        <v>3.0</v>
      </c>
      <c r="E3229">
        <v>0.0</v>
      </c>
      <c r="F3229" s="1">
        <v>0.0</v>
      </c>
    </row>
    <row>
      <c r="A3230" t="s">
        <v>3014</v>
      </c>
      <c r="B3230" t="s">
        <v>11</v>
      </c>
      <c r="C3230">
        <v>3.0</v>
      </c>
      <c r="D3230">
        <v>3.0</v>
      </c>
      <c r="E3230">
        <v>0.0</v>
      </c>
      <c r="F3230" s="1">
        <v>0.0</v>
      </c>
    </row>
    <row>
      <c r="A3231" t="s">
        <v>3015</v>
      </c>
      <c r="B3231" t="s">
        <v>30</v>
      </c>
      <c r="C3231">
        <v>3.0</v>
      </c>
      <c r="D3231">
        <v>3.0</v>
      </c>
      <c r="E3231">
        <v>0.0</v>
      </c>
      <c r="F3231" s="1">
        <v>0.0</v>
      </c>
    </row>
    <row>
      <c r="A3232" t="s">
        <v>3016</v>
      </c>
      <c r="B3232" t="s">
        <v>11</v>
      </c>
      <c r="C3232">
        <v>3.0</v>
      </c>
      <c r="D3232">
        <v>3.0</v>
      </c>
      <c r="E3232">
        <v>0.0</v>
      </c>
      <c r="F3232" s="1">
        <v>0.0</v>
      </c>
    </row>
    <row>
      <c r="A3233" t="s">
        <v>3017</v>
      </c>
      <c r="B3233" t="s">
        <v>11</v>
      </c>
      <c r="C3233">
        <v>3.0</v>
      </c>
      <c r="D3233">
        <v>2.0</v>
      </c>
      <c r="E3233">
        <v>0.0</v>
      </c>
      <c r="F3233" s="1">
        <v>0.0</v>
      </c>
    </row>
    <row>
      <c r="A3234" t="s">
        <v>3018</v>
      </c>
      <c r="B3234" t="s">
        <v>3019</v>
      </c>
      <c r="C3234">
        <v>3.0</v>
      </c>
      <c r="D3234">
        <v>3.0</v>
      </c>
      <c r="E3234">
        <v>0.0</v>
      </c>
      <c r="F3234" s="1">
        <v>0.0</v>
      </c>
    </row>
    <row>
      <c r="A3235" t="s">
        <v>3020</v>
      </c>
      <c r="B3235" t="s">
        <v>11</v>
      </c>
      <c r="C3235">
        <v>3.0</v>
      </c>
      <c r="D3235">
        <v>3.0</v>
      </c>
      <c r="E3235">
        <v>0.0</v>
      </c>
      <c r="F3235" s="1">
        <v>0.0</v>
      </c>
    </row>
    <row>
      <c r="A3236" t="s">
        <v>3021</v>
      </c>
      <c r="B3236" t="s">
        <v>11</v>
      </c>
      <c r="C3236">
        <v>3.0</v>
      </c>
      <c r="D3236">
        <v>3.0</v>
      </c>
      <c r="E3236">
        <v>0.0</v>
      </c>
      <c r="F3236" s="1">
        <v>0.0</v>
      </c>
    </row>
    <row>
      <c r="A3237" t="s">
        <v>3022</v>
      </c>
      <c r="B3237" t="s">
        <v>11</v>
      </c>
      <c r="C3237">
        <v>3.0</v>
      </c>
      <c r="D3237">
        <v>3.0</v>
      </c>
      <c r="E3237">
        <v>0.0</v>
      </c>
      <c r="F3237" s="1">
        <v>0.0</v>
      </c>
    </row>
    <row>
      <c r="A3238" t="s">
        <v>3023</v>
      </c>
      <c r="B3238" t="s">
        <v>11</v>
      </c>
      <c r="C3238">
        <v>3.0</v>
      </c>
      <c r="D3238">
        <v>3.0</v>
      </c>
      <c r="E3238">
        <v>0.0</v>
      </c>
      <c r="F3238" s="1">
        <v>0.0</v>
      </c>
    </row>
    <row>
      <c r="A3239" t="s">
        <v>3024</v>
      </c>
      <c r="B3239" t="s">
        <v>30</v>
      </c>
      <c r="C3239">
        <v>3.0</v>
      </c>
      <c r="D3239">
        <v>3.0</v>
      </c>
      <c r="E3239">
        <v>0.0</v>
      </c>
      <c r="F3239" s="1">
        <v>0.0</v>
      </c>
    </row>
    <row>
      <c r="A3240" t="s">
        <v>3024</v>
      </c>
      <c r="B3240" t="s">
        <v>11</v>
      </c>
      <c r="C3240">
        <v>3.0</v>
      </c>
      <c r="D3240">
        <v>3.0</v>
      </c>
      <c r="E3240">
        <v>0.0</v>
      </c>
      <c r="F3240" s="1">
        <v>0.0</v>
      </c>
    </row>
    <row>
      <c r="A3241" t="s">
        <v>3025</v>
      </c>
      <c r="B3241" t="s">
        <v>11</v>
      </c>
      <c r="C3241">
        <v>3.0</v>
      </c>
      <c r="D3241">
        <v>3.0</v>
      </c>
      <c r="E3241">
        <v>0.0</v>
      </c>
      <c r="F3241" s="1">
        <v>0.0</v>
      </c>
    </row>
    <row>
      <c r="A3242" t="s">
        <v>3026</v>
      </c>
      <c r="B3242" t="s">
        <v>11</v>
      </c>
      <c r="C3242">
        <v>3.0</v>
      </c>
      <c r="D3242">
        <v>3.0</v>
      </c>
      <c r="E3242">
        <v>0.0</v>
      </c>
      <c r="F3242" s="1">
        <v>0.0</v>
      </c>
    </row>
    <row>
      <c r="A3243" t="s">
        <v>1081</v>
      </c>
      <c r="B3243" t="s">
        <v>2066</v>
      </c>
      <c r="C3243">
        <v>3.0</v>
      </c>
      <c r="D3243">
        <v>3.0</v>
      </c>
      <c r="E3243">
        <v>0.0</v>
      </c>
      <c r="F3243" s="1">
        <v>0.0</v>
      </c>
    </row>
    <row>
      <c r="A3244" t="s">
        <v>3027</v>
      </c>
      <c r="B3244" t="s">
        <v>11</v>
      </c>
      <c r="C3244">
        <v>3.0</v>
      </c>
      <c r="D3244">
        <v>3.0</v>
      </c>
      <c r="E3244">
        <v>0.0</v>
      </c>
      <c r="F3244" s="1">
        <v>0.0</v>
      </c>
    </row>
    <row>
      <c r="A3245" t="s">
        <v>3028</v>
      </c>
      <c r="B3245" t="s">
        <v>11</v>
      </c>
      <c r="C3245">
        <v>3.0</v>
      </c>
      <c r="D3245">
        <v>3.0</v>
      </c>
      <c r="E3245">
        <v>0.0</v>
      </c>
      <c r="F3245" s="1">
        <v>0.0</v>
      </c>
    </row>
    <row>
      <c r="A3246" t="s">
        <v>3029</v>
      </c>
      <c r="B3246" t="s">
        <v>11</v>
      </c>
      <c r="C3246">
        <v>3.0</v>
      </c>
      <c r="D3246">
        <v>3.0</v>
      </c>
      <c r="E3246">
        <v>0.0</v>
      </c>
      <c r="F3246" s="1">
        <v>0.0</v>
      </c>
    </row>
    <row>
      <c r="A3247" t="s">
        <v>1489</v>
      </c>
      <c r="B3247" t="s">
        <v>171</v>
      </c>
      <c r="C3247">
        <v>3.0</v>
      </c>
      <c r="D3247">
        <v>3.0</v>
      </c>
      <c r="E3247">
        <v>0.0</v>
      </c>
      <c r="F3247" s="1">
        <v>0.0</v>
      </c>
    </row>
    <row>
      <c r="A3248" t="s">
        <v>3030</v>
      </c>
      <c r="B3248" t="s">
        <v>30</v>
      </c>
      <c r="C3248">
        <v>3.0</v>
      </c>
      <c r="D3248">
        <v>1.0</v>
      </c>
      <c r="E3248">
        <v>0.0</v>
      </c>
      <c r="F3248" s="1">
        <v>0.0</v>
      </c>
    </row>
    <row>
      <c r="A3249" t="s">
        <v>3030</v>
      </c>
      <c r="B3249" t="s">
        <v>11</v>
      </c>
      <c r="C3249">
        <v>3.0</v>
      </c>
      <c r="D3249">
        <v>2.0</v>
      </c>
      <c r="E3249">
        <v>0.0</v>
      </c>
      <c r="F3249" s="1">
        <v>0.0</v>
      </c>
    </row>
    <row>
      <c r="A3250" t="s">
        <v>3031</v>
      </c>
      <c r="B3250" t="s">
        <v>11</v>
      </c>
      <c r="C3250">
        <v>3.0</v>
      </c>
      <c r="D3250">
        <v>3.0</v>
      </c>
      <c r="E3250">
        <v>0.0</v>
      </c>
      <c r="F3250" s="1">
        <v>0.0</v>
      </c>
    </row>
    <row>
      <c r="A3251" t="s">
        <v>3032</v>
      </c>
      <c r="B3251" t="s">
        <v>30</v>
      </c>
      <c r="C3251">
        <v>3.0</v>
      </c>
      <c r="D3251">
        <v>3.0</v>
      </c>
      <c r="E3251">
        <v>0.0</v>
      </c>
      <c r="F3251" s="1">
        <v>0.0</v>
      </c>
    </row>
    <row>
      <c r="A3252" t="s">
        <v>3033</v>
      </c>
      <c r="B3252" t="s">
        <v>11</v>
      </c>
      <c r="C3252">
        <v>3.0</v>
      </c>
      <c r="D3252">
        <v>2.0</v>
      </c>
      <c r="E3252">
        <v>0.0</v>
      </c>
      <c r="F3252" s="1">
        <v>0.0</v>
      </c>
    </row>
    <row>
      <c r="A3253" t="s">
        <v>3034</v>
      </c>
      <c r="B3253" t="s">
        <v>11</v>
      </c>
      <c r="C3253">
        <v>3.0</v>
      </c>
      <c r="D3253">
        <v>3.0</v>
      </c>
      <c r="E3253">
        <v>0.0</v>
      </c>
      <c r="F3253" s="1">
        <v>0.0</v>
      </c>
    </row>
    <row>
      <c r="A3254" t="s">
        <v>531</v>
      </c>
      <c r="B3254" t="s">
        <v>2031</v>
      </c>
      <c r="C3254">
        <v>3.0</v>
      </c>
      <c r="D3254">
        <v>3.0</v>
      </c>
      <c r="E3254">
        <v>0.0</v>
      </c>
      <c r="F3254" s="1">
        <v>0.0</v>
      </c>
    </row>
    <row>
      <c r="A3255" t="s">
        <v>3035</v>
      </c>
      <c r="B3255" t="s">
        <v>2413</v>
      </c>
      <c r="C3255">
        <v>3.0</v>
      </c>
      <c r="D3255">
        <v>3.0</v>
      </c>
      <c r="E3255">
        <v>0.0</v>
      </c>
      <c r="F3255" s="1">
        <v>0.0</v>
      </c>
    </row>
    <row>
      <c r="A3256" t="s">
        <v>3036</v>
      </c>
      <c r="B3256" t="s">
        <v>11</v>
      </c>
      <c r="C3256">
        <v>3.0</v>
      </c>
      <c r="D3256">
        <v>3.0</v>
      </c>
      <c r="E3256">
        <v>0.0</v>
      </c>
      <c r="F3256" s="1">
        <v>0.0</v>
      </c>
    </row>
    <row>
      <c r="A3257" t="s">
        <v>3037</v>
      </c>
      <c r="B3257" t="s">
        <v>11</v>
      </c>
      <c r="C3257">
        <v>3.0</v>
      </c>
      <c r="D3257">
        <v>3.0</v>
      </c>
      <c r="E3257">
        <v>0.0</v>
      </c>
      <c r="F3257" s="1">
        <v>0.0</v>
      </c>
    </row>
    <row>
      <c r="A3258" t="s">
        <v>3038</v>
      </c>
      <c r="B3258" t="s">
        <v>116</v>
      </c>
      <c r="C3258">
        <v>3.0</v>
      </c>
      <c r="D3258">
        <v>3.0</v>
      </c>
      <c r="E3258">
        <v>0.0</v>
      </c>
      <c r="F3258" s="1">
        <v>0.0</v>
      </c>
    </row>
    <row>
      <c r="A3259" t="s">
        <v>3039</v>
      </c>
      <c r="B3259" t="s">
        <v>11</v>
      </c>
      <c r="C3259">
        <v>3.0</v>
      </c>
      <c r="D3259">
        <v>3.0</v>
      </c>
      <c r="E3259">
        <v>0.0</v>
      </c>
      <c r="F3259" s="1">
        <v>0.0</v>
      </c>
    </row>
    <row>
      <c r="A3260" t="s">
        <v>3040</v>
      </c>
      <c r="B3260" t="s">
        <v>11</v>
      </c>
      <c r="C3260">
        <v>3.0</v>
      </c>
      <c r="D3260">
        <v>2.0</v>
      </c>
      <c r="E3260">
        <v>0.0</v>
      </c>
      <c r="F3260" s="1">
        <v>0.0</v>
      </c>
    </row>
    <row>
      <c r="A3261" t="s">
        <v>3041</v>
      </c>
      <c r="B3261" t="s">
        <v>116</v>
      </c>
      <c r="C3261">
        <v>3.0</v>
      </c>
      <c r="D3261">
        <v>3.0</v>
      </c>
      <c r="E3261">
        <v>0.0</v>
      </c>
      <c r="F3261" s="1">
        <v>0.0</v>
      </c>
    </row>
    <row>
      <c r="A3262" t="s">
        <v>3042</v>
      </c>
      <c r="B3262" t="s">
        <v>11</v>
      </c>
      <c r="C3262">
        <v>3.0</v>
      </c>
      <c r="D3262">
        <v>3.0</v>
      </c>
      <c r="E3262">
        <v>0.0</v>
      </c>
      <c r="F3262" s="1">
        <v>0.0</v>
      </c>
    </row>
    <row>
      <c r="A3263" t="s">
        <v>3043</v>
      </c>
      <c r="B3263" t="s">
        <v>11</v>
      </c>
      <c r="C3263">
        <v>3.0</v>
      </c>
      <c r="D3263">
        <v>3.0</v>
      </c>
      <c r="E3263">
        <v>0.0</v>
      </c>
      <c r="F3263" s="1">
        <v>0.0</v>
      </c>
    </row>
    <row>
      <c r="A3264" t="s">
        <v>3044</v>
      </c>
      <c r="B3264" t="s">
        <v>11</v>
      </c>
      <c r="C3264">
        <v>3.0</v>
      </c>
      <c r="D3264">
        <v>2.0</v>
      </c>
      <c r="E3264">
        <v>0.0</v>
      </c>
      <c r="F3264" s="1">
        <v>0.0</v>
      </c>
    </row>
    <row>
      <c r="A3265" t="s">
        <v>3045</v>
      </c>
      <c r="B3265" t="s">
        <v>11</v>
      </c>
      <c r="C3265">
        <v>3.0</v>
      </c>
      <c r="D3265">
        <v>3.0</v>
      </c>
      <c r="E3265">
        <v>0.0</v>
      </c>
      <c r="F3265" s="1">
        <v>0.0</v>
      </c>
    </row>
    <row>
      <c r="A3266" t="s">
        <v>3046</v>
      </c>
      <c r="B3266" t="s">
        <v>11</v>
      </c>
      <c r="C3266">
        <v>3.0</v>
      </c>
      <c r="D3266">
        <v>3.0</v>
      </c>
      <c r="E3266">
        <v>0.0</v>
      </c>
      <c r="F3266" s="1">
        <v>0.0</v>
      </c>
    </row>
    <row>
      <c r="A3267" t="s">
        <v>3047</v>
      </c>
      <c r="B3267" t="s">
        <v>11</v>
      </c>
      <c r="C3267">
        <v>3.0</v>
      </c>
      <c r="D3267">
        <v>1.0</v>
      </c>
      <c r="E3267">
        <v>0.0</v>
      </c>
      <c r="F3267" s="1">
        <v>0.0</v>
      </c>
    </row>
    <row>
      <c r="A3268" t="s">
        <v>3048</v>
      </c>
      <c r="B3268" t="s">
        <v>30</v>
      </c>
      <c r="C3268">
        <v>3.0</v>
      </c>
      <c r="D3268">
        <v>2.0</v>
      </c>
      <c r="E3268">
        <v>0.0</v>
      </c>
      <c r="F3268" s="1">
        <v>0.0</v>
      </c>
    </row>
    <row>
      <c r="A3269" t="s">
        <v>829</v>
      </c>
      <c r="B3269" t="s">
        <v>11</v>
      </c>
      <c r="C3269">
        <v>3.0</v>
      </c>
      <c r="D3269">
        <v>3.0</v>
      </c>
      <c r="E3269">
        <v>0.0</v>
      </c>
      <c r="F3269" s="1">
        <v>0.0</v>
      </c>
    </row>
    <row>
      <c r="A3270" t="s">
        <v>3049</v>
      </c>
      <c r="B3270" t="s">
        <v>11</v>
      </c>
      <c r="C3270">
        <v>3.0</v>
      </c>
      <c r="D3270">
        <v>3.0</v>
      </c>
      <c r="E3270">
        <v>0.0</v>
      </c>
      <c r="F3270" s="1">
        <v>0.0</v>
      </c>
    </row>
    <row>
      <c r="A3271" t="s">
        <v>3050</v>
      </c>
      <c r="B3271" t="s">
        <v>11</v>
      </c>
      <c r="C3271">
        <v>3.0</v>
      </c>
      <c r="D3271">
        <v>2.0</v>
      </c>
      <c r="E3271">
        <v>0.0</v>
      </c>
      <c r="F3271" s="1">
        <v>0.0</v>
      </c>
    </row>
    <row>
      <c r="A3272" t="s">
        <v>3051</v>
      </c>
      <c r="B3272" t="s">
        <v>11</v>
      </c>
      <c r="C3272">
        <v>3.0</v>
      </c>
      <c r="D3272">
        <v>2.0</v>
      </c>
      <c r="E3272">
        <v>0.0</v>
      </c>
      <c r="F3272" s="1">
        <v>0.0</v>
      </c>
    </row>
    <row>
      <c r="A3273" t="s">
        <v>3052</v>
      </c>
      <c r="B3273" t="s">
        <v>30</v>
      </c>
      <c r="C3273">
        <v>3.0</v>
      </c>
      <c r="D3273">
        <v>3.0</v>
      </c>
      <c r="E3273">
        <v>0.0</v>
      </c>
      <c r="F3273" s="1">
        <v>0.0</v>
      </c>
    </row>
    <row>
      <c r="A3274" t="s">
        <v>3053</v>
      </c>
      <c r="B3274" t="s">
        <v>11</v>
      </c>
      <c r="C3274">
        <v>3.0</v>
      </c>
      <c r="D3274">
        <v>3.0</v>
      </c>
      <c r="E3274">
        <v>0.0</v>
      </c>
      <c r="F3274" s="1">
        <v>0.0</v>
      </c>
    </row>
    <row>
      <c r="A3275" t="s">
        <v>3054</v>
      </c>
      <c r="B3275" t="s">
        <v>11</v>
      </c>
      <c r="C3275">
        <v>3.0</v>
      </c>
      <c r="D3275">
        <v>3.0</v>
      </c>
      <c r="E3275">
        <v>0.0</v>
      </c>
      <c r="F3275" s="1">
        <v>0.0</v>
      </c>
    </row>
    <row>
      <c r="A3276" t="s">
        <v>3055</v>
      </c>
      <c r="B3276" t="s">
        <v>30</v>
      </c>
      <c r="C3276">
        <v>3.0</v>
      </c>
      <c r="D3276">
        <v>2.0</v>
      </c>
      <c r="E3276">
        <v>0.0</v>
      </c>
      <c r="F3276" s="1">
        <v>0.0</v>
      </c>
    </row>
    <row>
      <c r="A3277" t="s">
        <v>3056</v>
      </c>
      <c r="B3277" t="s">
        <v>11</v>
      </c>
      <c r="C3277">
        <v>3.0</v>
      </c>
      <c r="D3277">
        <v>3.0</v>
      </c>
      <c r="E3277">
        <v>0.0</v>
      </c>
      <c r="F3277" s="1">
        <v>0.0</v>
      </c>
    </row>
    <row>
      <c r="A3278" t="s">
        <v>3057</v>
      </c>
      <c r="B3278" t="s">
        <v>11</v>
      </c>
      <c r="C3278">
        <v>3.0</v>
      </c>
      <c r="D3278">
        <v>2.0</v>
      </c>
      <c r="E3278">
        <v>0.0</v>
      </c>
      <c r="F3278" s="1">
        <v>0.0</v>
      </c>
    </row>
    <row>
      <c r="A3279" t="s">
        <v>654</v>
      </c>
      <c r="B3279" t="s">
        <v>11</v>
      </c>
      <c r="C3279">
        <v>3.0</v>
      </c>
      <c r="D3279">
        <v>2.0</v>
      </c>
      <c r="E3279">
        <v>0.0</v>
      </c>
      <c r="F3279" s="1">
        <v>0.0</v>
      </c>
    </row>
    <row>
      <c r="A3280" t="s">
        <v>3058</v>
      </c>
      <c r="B3280" t="s">
        <v>30</v>
      </c>
      <c r="C3280">
        <v>3.0</v>
      </c>
      <c r="D3280">
        <v>3.0</v>
      </c>
      <c r="E3280">
        <v>0.0</v>
      </c>
      <c r="F3280" s="1">
        <v>0.0</v>
      </c>
    </row>
    <row>
      <c r="A3281" t="s">
        <v>3059</v>
      </c>
      <c r="B3281" t="s">
        <v>11</v>
      </c>
      <c r="C3281">
        <v>3.0</v>
      </c>
      <c r="D3281">
        <v>3.0</v>
      </c>
      <c r="E3281">
        <v>0.0</v>
      </c>
      <c r="F3281" s="1">
        <v>0.0</v>
      </c>
    </row>
    <row>
      <c r="A3282" t="s">
        <v>3060</v>
      </c>
      <c r="B3282" t="s">
        <v>11</v>
      </c>
      <c r="C3282">
        <v>3.0</v>
      </c>
      <c r="D3282">
        <v>3.0</v>
      </c>
      <c r="E3282">
        <v>0.0</v>
      </c>
      <c r="F3282" s="1">
        <v>0.0</v>
      </c>
    </row>
    <row>
      <c r="A3283" t="s">
        <v>3061</v>
      </c>
      <c r="B3283" t="s">
        <v>30</v>
      </c>
      <c r="C3283">
        <v>3.0</v>
      </c>
      <c r="D3283">
        <v>2.0</v>
      </c>
      <c r="E3283">
        <v>0.0</v>
      </c>
      <c r="F3283" s="1">
        <v>0.0</v>
      </c>
    </row>
    <row>
      <c r="A3284" t="s">
        <v>3062</v>
      </c>
      <c r="B3284" t="s">
        <v>478</v>
      </c>
      <c r="C3284">
        <v>3.0</v>
      </c>
      <c r="D3284">
        <v>3.0</v>
      </c>
      <c r="E3284">
        <v>0.0</v>
      </c>
      <c r="F3284" s="1">
        <v>0.0</v>
      </c>
    </row>
    <row>
      <c r="A3285" t="s">
        <v>3063</v>
      </c>
      <c r="B3285" t="s">
        <v>3064</v>
      </c>
      <c r="C3285">
        <v>3.0</v>
      </c>
      <c r="D3285">
        <v>1.0</v>
      </c>
      <c r="E3285">
        <v>0.0</v>
      </c>
      <c r="F3285" s="1">
        <v>0.0</v>
      </c>
    </row>
    <row>
      <c r="A3286" t="s">
        <v>3065</v>
      </c>
      <c r="B3286" t="s">
        <v>3066</v>
      </c>
      <c r="C3286">
        <v>3.0</v>
      </c>
      <c r="D3286">
        <v>1.0</v>
      </c>
      <c r="E3286">
        <v>0.0</v>
      </c>
      <c r="F3286" s="1">
        <v>0.0</v>
      </c>
    </row>
    <row>
      <c r="A3287" t="s">
        <v>3067</v>
      </c>
      <c r="B3287" t="s">
        <v>3068</v>
      </c>
      <c r="C3287">
        <v>3.0</v>
      </c>
      <c r="D3287">
        <v>3.0</v>
      </c>
      <c r="E3287">
        <v>0.0</v>
      </c>
      <c r="F3287" s="1">
        <v>0.0</v>
      </c>
    </row>
    <row>
      <c r="A3288" t="s">
        <v>3069</v>
      </c>
      <c r="B3288" t="s">
        <v>360</v>
      </c>
      <c r="C3288">
        <v>3.0</v>
      </c>
      <c r="D3288">
        <v>2.0</v>
      </c>
      <c r="E3288">
        <v>0.0</v>
      </c>
      <c r="F3288" s="1">
        <v>0.0</v>
      </c>
    </row>
    <row>
      <c r="A3289" t="s">
        <v>3070</v>
      </c>
      <c r="B3289" t="s">
        <v>30</v>
      </c>
      <c r="C3289">
        <v>3.0</v>
      </c>
      <c r="D3289">
        <v>2.0</v>
      </c>
      <c r="E3289">
        <v>0.0</v>
      </c>
      <c r="F3289" s="1">
        <v>0.0</v>
      </c>
    </row>
    <row>
      <c r="A3290" t="s">
        <v>3070</v>
      </c>
      <c r="B3290" t="s">
        <v>11</v>
      </c>
      <c r="C3290">
        <v>3.0</v>
      </c>
      <c r="D3290">
        <v>3.0</v>
      </c>
      <c r="E3290">
        <v>0.0</v>
      </c>
      <c r="F3290" s="1">
        <v>0.0</v>
      </c>
    </row>
    <row>
      <c r="A3291" t="s">
        <v>3071</v>
      </c>
      <c r="B3291" t="s">
        <v>2979</v>
      </c>
      <c r="C3291">
        <v>3.0</v>
      </c>
      <c r="D3291">
        <v>3.0</v>
      </c>
      <c r="E3291">
        <v>0.0</v>
      </c>
      <c r="F3291" s="1">
        <v>0.0</v>
      </c>
    </row>
    <row>
      <c r="A3292" t="s">
        <v>3072</v>
      </c>
      <c r="B3292" t="s">
        <v>2909</v>
      </c>
      <c r="C3292">
        <v>3.0</v>
      </c>
      <c r="D3292">
        <v>3.0</v>
      </c>
      <c r="E3292">
        <v>0.0</v>
      </c>
      <c r="F3292" s="1">
        <v>0.0</v>
      </c>
    </row>
    <row>
      <c r="A3293" t="s">
        <v>3073</v>
      </c>
      <c r="B3293" t="s">
        <v>2943</v>
      </c>
      <c r="C3293">
        <v>3.0</v>
      </c>
      <c r="D3293">
        <v>3.0</v>
      </c>
      <c r="E3293">
        <v>0.0</v>
      </c>
      <c r="F3293" s="1">
        <v>0.0</v>
      </c>
    </row>
    <row>
      <c r="A3294" t="s">
        <v>3074</v>
      </c>
      <c r="B3294" t="s">
        <v>1445</v>
      </c>
      <c r="C3294">
        <v>3.0</v>
      </c>
      <c r="D3294">
        <v>3.0</v>
      </c>
      <c r="E3294">
        <v>0.0</v>
      </c>
      <c r="F3294" s="1">
        <v>0.0</v>
      </c>
    </row>
    <row>
      <c r="A3295" t="s">
        <v>3075</v>
      </c>
      <c r="B3295" t="s">
        <v>833</v>
      </c>
      <c r="C3295">
        <v>3.0</v>
      </c>
      <c r="D3295">
        <v>1.0</v>
      </c>
      <c r="E3295">
        <v>0.0</v>
      </c>
      <c r="F3295" s="1">
        <v>0.0</v>
      </c>
    </row>
    <row>
      <c r="A3296" t="s">
        <v>3076</v>
      </c>
      <c r="B3296" t="s">
        <v>3077</v>
      </c>
      <c r="C3296">
        <v>3.0</v>
      </c>
      <c r="D3296">
        <v>3.0</v>
      </c>
      <c r="E3296">
        <v>0.0</v>
      </c>
      <c r="F3296" s="1">
        <v>0.0</v>
      </c>
    </row>
    <row>
      <c r="A3297" t="s">
        <v>3078</v>
      </c>
      <c r="B3297" t="s">
        <v>13</v>
      </c>
      <c r="C3297">
        <v>3.0</v>
      </c>
      <c r="D3297">
        <v>3.0</v>
      </c>
      <c r="E3297">
        <v>0.0</v>
      </c>
      <c r="F3297" s="1">
        <v>0.0</v>
      </c>
    </row>
    <row>
      <c r="A3298" t="s">
        <v>3079</v>
      </c>
      <c r="B3298" t="s">
        <v>26</v>
      </c>
      <c r="C3298">
        <v>3.0</v>
      </c>
      <c r="D3298">
        <v>2.0</v>
      </c>
      <c r="E3298">
        <v>0.0</v>
      </c>
      <c r="F3298" s="1">
        <v>0.0</v>
      </c>
    </row>
    <row>
      <c r="A3299" t="s">
        <v>3079</v>
      </c>
      <c r="B3299" t="s">
        <v>13</v>
      </c>
      <c r="C3299">
        <v>3.0</v>
      </c>
      <c r="D3299">
        <v>3.0</v>
      </c>
      <c r="E3299">
        <v>0.0</v>
      </c>
      <c r="F3299" s="1">
        <v>0.0</v>
      </c>
    </row>
    <row>
      <c r="A3300" t="s">
        <v>3080</v>
      </c>
      <c r="B3300" t="s">
        <v>30</v>
      </c>
      <c r="C3300">
        <v>3.0</v>
      </c>
      <c r="D3300">
        <v>3.0</v>
      </c>
      <c r="E3300">
        <v>0.0</v>
      </c>
      <c r="F3300" s="1">
        <v>0.0</v>
      </c>
    </row>
    <row>
      <c r="A3301" t="s">
        <v>3081</v>
      </c>
      <c r="B3301" t="s">
        <v>11</v>
      </c>
      <c r="C3301">
        <v>3.0</v>
      </c>
      <c r="D3301">
        <v>3.0</v>
      </c>
      <c r="E3301">
        <v>0.0</v>
      </c>
      <c r="F3301" s="1">
        <v>0.0</v>
      </c>
    </row>
    <row>
      <c r="A3302" t="s">
        <v>3082</v>
      </c>
      <c r="B3302" t="s">
        <v>11</v>
      </c>
      <c r="C3302">
        <v>3.0</v>
      </c>
      <c r="D3302">
        <v>3.0</v>
      </c>
      <c r="E3302">
        <v>0.0</v>
      </c>
      <c r="F3302" s="1">
        <v>0.0</v>
      </c>
    </row>
    <row>
      <c r="A3303" t="s">
        <v>3083</v>
      </c>
      <c r="B3303" t="s">
        <v>11</v>
      </c>
      <c r="C3303">
        <v>3.0</v>
      </c>
      <c r="D3303">
        <v>2.0</v>
      </c>
      <c r="E3303">
        <v>0.0</v>
      </c>
      <c r="F3303" s="1">
        <v>0.0</v>
      </c>
    </row>
    <row>
      <c r="A3304" t="s">
        <v>3084</v>
      </c>
      <c r="B3304" t="s">
        <v>11</v>
      </c>
      <c r="C3304">
        <v>3.0</v>
      </c>
      <c r="D3304">
        <v>3.0</v>
      </c>
      <c r="E3304">
        <v>0.0</v>
      </c>
      <c r="F3304" s="1">
        <v>0.0</v>
      </c>
    </row>
    <row>
      <c r="A3305" t="s">
        <v>3085</v>
      </c>
      <c r="B3305" t="s">
        <v>11</v>
      </c>
      <c r="C3305">
        <v>3.0</v>
      </c>
      <c r="D3305">
        <v>3.0</v>
      </c>
      <c r="E3305">
        <v>0.0</v>
      </c>
      <c r="F3305" s="1">
        <v>0.0</v>
      </c>
    </row>
    <row>
      <c r="A3306" t="s">
        <v>3086</v>
      </c>
      <c r="B3306" t="s">
        <v>2916</v>
      </c>
      <c r="C3306">
        <v>3.0</v>
      </c>
      <c r="D3306">
        <v>2.0</v>
      </c>
      <c r="E3306">
        <v>0.0</v>
      </c>
      <c r="F3306" s="1">
        <v>0.0</v>
      </c>
    </row>
    <row>
      <c r="A3307" t="s">
        <v>3087</v>
      </c>
      <c r="B3307" t="s">
        <v>11</v>
      </c>
      <c r="C3307">
        <v>3.0</v>
      </c>
      <c r="D3307">
        <v>3.0</v>
      </c>
      <c r="E3307">
        <v>0.0</v>
      </c>
      <c r="F3307" s="1">
        <v>0.0</v>
      </c>
    </row>
    <row>
      <c r="A3308" t="s">
        <v>2053</v>
      </c>
      <c r="B3308" t="s">
        <v>30</v>
      </c>
      <c r="C3308">
        <v>3.0</v>
      </c>
      <c r="D3308">
        <v>3.0</v>
      </c>
      <c r="E3308">
        <v>0.0</v>
      </c>
      <c r="F3308" s="1">
        <v>0.0</v>
      </c>
    </row>
    <row>
      <c r="A3309" t="s">
        <v>3088</v>
      </c>
      <c r="B3309" t="s">
        <v>255</v>
      </c>
      <c r="C3309">
        <v>3.0</v>
      </c>
      <c r="D3309">
        <v>3.0</v>
      </c>
      <c r="E3309">
        <v>0.0</v>
      </c>
      <c r="F3309" s="1">
        <v>0.0</v>
      </c>
    </row>
    <row>
      <c r="A3310" t="s">
        <v>3089</v>
      </c>
      <c r="B3310" t="s">
        <v>445</v>
      </c>
      <c r="C3310">
        <v>3.0</v>
      </c>
      <c r="D3310">
        <v>3.0</v>
      </c>
      <c r="E3310">
        <v>0.0</v>
      </c>
      <c r="F3310" s="1">
        <v>0.0</v>
      </c>
    </row>
    <row>
      <c r="A3311" t="s">
        <v>3090</v>
      </c>
      <c r="B3311" t="s">
        <v>445</v>
      </c>
      <c r="C3311">
        <v>3.0</v>
      </c>
      <c r="D3311">
        <v>2.0</v>
      </c>
      <c r="E3311">
        <v>0.0</v>
      </c>
      <c r="F3311" s="1">
        <v>0.0</v>
      </c>
    </row>
    <row>
      <c r="A3312" t="s">
        <v>3090</v>
      </c>
      <c r="B3312" t="s">
        <v>255</v>
      </c>
      <c r="C3312">
        <v>3.0</v>
      </c>
      <c r="D3312">
        <v>3.0</v>
      </c>
      <c r="E3312">
        <v>0.0</v>
      </c>
      <c r="F3312" s="1">
        <v>0.0</v>
      </c>
    </row>
    <row>
      <c r="A3313" t="s">
        <v>3091</v>
      </c>
      <c r="B3313" t="s">
        <v>2057</v>
      </c>
      <c r="C3313">
        <v>3.0</v>
      </c>
      <c r="D3313">
        <v>2.0</v>
      </c>
      <c r="E3313">
        <v>0.0</v>
      </c>
      <c r="F3313" s="1">
        <v>0.0</v>
      </c>
    </row>
    <row>
      <c r="A3314" t="s">
        <v>3092</v>
      </c>
      <c r="B3314" t="s">
        <v>2057</v>
      </c>
      <c r="C3314">
        <v>3.0</v>
      </c>
      <c r="D3314">
        <v>3.0</v>
      </c>
      <c r="E3314">
        <v>0.0</v>
      </c>
      <c r="F3314" s="1">
        <v>0.0</v>
      </c>
    </row>
    <row>
      <c r="A3315" t="s">
        <v>3093</v>
      </c>
      <c r="B3315" t="s">
        <v>11</v>
      </c>
      <c r="C3315">
        <v>3.0</v>
      </c>
      <c r="D3315">
        <v>2.0</v>
      </c>
      <c r="E3315">
        <v>0.0</v>
      </c>
      <c r="F3315" s="1">
        <v>0.0</v>
      </c>
    </row>
    <row>
      <c r="A3316" t="s">
        <v>3094</v>
      </c>
      <c r="B3316" t="s">
        <v>30</v>
      </c>
      <c r="C3316">
        <v>3.0</v>
      </c>
      <c r="D3316">
        <v>2.0</v>
      </c>
      <c r="E3316">
        <v>0.0</v>
      </c>
      <c r="F3316" s="1">
        <v>0.0</v>
      </c>
    </row>
    <row>
      <c r="A3317" t="s">
        <v>3095</v>
      </c>
      <c r="B3317" t="s">
        <v>11</v>
      </c>
      <c r="C3317">
        <v>3.0</v>
      </c>
      <c r="D3317">
        <v>2.0</v>
      </c>
      <c r="E3317">
        <v>0.0</v>
      </c>
      <c r="F3317" s="1">
        <v>0.0</v>
      </c>
    </row>
    <row>
      <c r="A3318" t="s">
        <v>2059</v>
      </c>
      <c r="B3318" t="s">
        <v>11</v>
      </c>
      <c r="C3318">
        <v>3.0</v>
      </c>
      <c r="D3318">
        <v>3.0</v>
      </c>
      <c r="E3318">
        <v>0.0</v>
      </c>
      <c r="F3318" s="1">
        <v>0.0</v>
      </c>
    </row>
    <row>
      <c r="A3319" t="s">
        <v>3096</v>
      </c>
      <c r="B3319" t="s">
        <v>30</v>
      </c>
      <c r="C3319">
        <v>3.0</v>
      </c>
      <c r="D3319">
        <v>2.0</v>
      </c>
      <c r="E3319">
        <v>0.0</v>
      </c>
      <c r="F3319" s="1">
        <v>0.0</v>
      </c>
    </row>
    <row>
      <c r="A3320" t="s">
        <v>1091</v>
      </c>
      <c r="B3320" t="s">
        <v>30</v>
      </c>
      <c r="C3320">
        <v>3.0</v>
      </c>
      <c r="D3320">
        <v>3.0</v>
      </c>
      <c r="E3320">
        <v>0.0</v>
      </c>
      <c r="F3320" s="1">
        <v>0.0</v>
      </c>
    </row>
    <row>
      <c r="A3321" t="s">
        <v>3097</v>
      </c>
      <c r="B3321" t="s">
        <v>11</v>
      </c>
      <c r="C3321">
        <v>3.0</v>
      </c>
      <c r="D3321">
        <v>3.0</v>
      </c>
      <c r="E3321">
        <v>0.0</v>
      </c>
      <c r="F3321" s="1">
        <v>0.0</v>
      </c>
    </row>
    <row>
      <c r="A3322" t="s">
        <v>835</v>
      </c>
      <c r="B3322" t="s">
        <v>30</v>
      </c>
      <c r="C3322">
        <v>3.0</v>
      </c>
      <c r="D3322">
        <v>3.0</v>
      </c>
      <c r="E3322">
        <v>0.0</v>
      </c>
      <c r="F3322" s="1">
        <v>0.0</v>
      </c>
    </row>
    <row>
      <c r="A3323" t="s">
        <v>3098</v>
      </c>
      <c r="B3323" t="s">
        <v>11</v>
      </c>
      <c r="C3323">
        <v>3.0</v>
      </c>
      <c r="D3323">
        <v>3.0</v>
      </c>
      <c r="E3323">
        <v>0.0</v>
      </c>
      <c r="F3323" s="1">
        <v>0.0</v>
      </c>
    </row>
    <row>
      <c r="A3324" t="s">
        <v>3099</v>
      </c>
      <c r="B3324" t="s">
        <v>30</v>
      </c>
      <c r="C3324">
        <v>3.0</v>
      </c>
      <c r="D3324">
        <v>3.0</v>
      </c>
      <c r="E3324">
        <v>0.0</v>
      </c>
      <c r="F3324" s="1">
        <v>0.0</v>
      </c>
    </row>
    <row>
      <c r="A3325" t="s">
        <v>3100</v>
      </c>
      <c r="B3325" t="s">
        <v>2939</v>
      </c>
      <c r="C3325">
        <v>3.0</v>
      </c>
      <c r="D3325">
        <v>3.0</v>
      </c>
      <c r="E3325">
        <v>0.0</v>
      </c>
      <c r="F3325" s="1">
        <v>0.0</v>
      </c>
    </row>
    <row>
      <c r="A3326" t="s">
        <v>3101</v>
      </c>
      <c r="B3326" t="s">
        <v>3102</v>
      </c>
      <c r="C3326">
        <v>3.0</v>
      </c>
      <c r="D3326">
        <v>1.0</v>
      </c>
      <c r="E3326">
        <v>0.0</v>
      </c>
      <c r="F3326" s="1">
        <v>0.0</v>
      </c>
    </row>
    <row>
      <c r="A3327" t="s">
        <v>3103</v>
      </c>
      <c r="B3327" t="s">
        <v>11</v>
      </c>
      <c r="C3327">
        <v>3.0</v>
      </c>
      <c r="D3327">
        <v>3.0</v>
      </c>
      <c r="E3327">
        <v>0.0</v>
      </c>
      <c r="F3327" s="1">
        <v>0.0</v>
      </c>
    </row>
    <row>
      <c r="A3328" t="s">
        <v>3104</v>
      </c>
      <c r="B3328" t="s">
        <v>30</v>
      </c>
      <c r="C3328">
        <v>3.0</v>
      </c>
      <c r="D3328">
        <v>2.0</v>
      </c>
      <c r="E3328">
        <v>0.0</v>
      </c>
      <c r="F3328" s="1">
        <v>0.0</v>
      </c>
    </row>
    <row>
      <c r="A3329" t="s">
        <v>3105</v>
      </c>
      <c r="B3329" t="s">
        <v>11</v>
      </c>
      <c r="C3329">
        <v>3.0</v>
      </c>
      <c r="D3329">
        <v>3.0</v>
      </c>
      <c r="E3329">
        <v>0.0</v>
      </c>
      <c r="F3329" s="1">
        <v>0.0</v>
      </c>
    </row>
    <row>
      <c r="A3330" t="s">
        <v>3106</v>
      </c>
      <c r="B3330" t="s">
        <v>11</v>
      </c>
      <c r="C3330">
        <v>3.0</v>
      </c>
      <c r="D3330">
        <v>3.0</v>
      </c>
      <c r="E3330">
        <v>0.0</v>
      </c>
      <c r="F3330" s="1">
        <v>0.0</v>
      </c>
    </row>
    <row>
      <c r="A3331" t="s">
        <v>3107</v>
      </c>
      <c r="B3331" t="s">
        <v>11</v>
      </c>
      <c r="C3331">
        <v>3.0</v>
      </c>
      <c r="D3331">
        <v>3.0</v>
      </c>
      <c r="E3331">
        <v>0.0</v>
      </c>
      <c r="F3331" s="1">
        <v>0.0</v>
      </c>
    </row>
    <row>
      <c r="A3332" t="s">
        <v>3108</v>
      </c>
      <c r="B3332" t="s">
        <v>11</v>
      </c>
      <c r="C3332">
        <v>3.0</v>
      </c>
      <c r="D3332">
        <v>3.0</v>
      </c>
      <c r="E3332">
        <v>0.0</v>
      </c>
      <c r="F3332" s="1">
        <v>0.0</v>
      </c>
    </row>
    <row>
      <c r="A3333" t="s">
        <v>3109</v>
      </c>
      <c r="B3333" t="s">
        <v>11</v>
      </c>
      <c r="C3333">
        <v>3.0</v>
      </c>
      <c r="D3333">
        <v>3.0</v>
      </c>
      <c r="E3333">
        <v>0.0</v>
      </c>
      <c r="F3333" s="1">
        <v>0.0</v>
      </c>
    </row>
    <row>
      <c r="A3334" t="s">
        <v>3110</v>
      </c>
      <c r="B3334" t="s">
        <v>536</v>
      </c>
      <c r="C3334">
        <v>3.0</v>
      </c>
      <c r="D3334">
        <v>3.0</v>
      </c>
      <c r="E3334">
        <v>0.0</v>
      </c>
      <c r="F3334" s="1">
        <v>0.0</v>
      </c>
    </row>
    <row>
      <c r="A3335" t="s">
        <v>3111</v>
      </c>
      <c r="B3335" t="s">
        <v>11</v>
      </c>
      <c r="C3335">
        <v>3.0</v>
      </c>
      <c r="D3335">
        <v>3.0</v>
      </c>
      <c r="E3335">
        <v>0.0</v>
      </c>
      <c r="F3335" s="1">
        <v>0.0</v>
      </c>
    </row>
    <row>
      <c r="A3336" t="s">
        <v>3112</v>
      </c>
      <c r="B3336" t="s">
        <v>30</v>
      </c>
      <c r="C3336">
        <v>3.0</v>
      </c>
      <c r="D3336">
        <v>3.0</v>
      </c>
      <c r="E3336">
        <v>0.0</v>
      </c>
      <c r="F3336" s="1">
        <v>0.0</v>
      </c>
    </row>
    <row>
      <c r="A3337" t="s">
        <v>3113</v>
      </c>
      <c r="B3337" t="s">
        <v>11</v>
      </c>
      <c r="C3337">
        <v>3.0</v>
      </c>
      <c r="D3337">
        <v>3.0</v>
      </c>
      <c r="E3337">
        <v>0.0</v>
      </c>
      <c r="F3337" s="1">
        <v>0.0</v>
      </c>
    </row>
    <row>
      <c r="A3338" t="s">
        <v>2072</v>
      </c>
      <c r="B3338" t="s">
        <v>30</v>
      </c>
      <c r="C3338">
        <v>3.0</v>
      </c>
      <c r="D3338">
        <v>2.0</v>
      </c>
      <c r="E3338">
        <v>0.0</v>
      </c>
      <c r="F3338" s="1">
        <v>0.0</v>
      </c>
    </row>
    <row>
      <c r="A3339" t="s">
        <v>3114</v>
      </c>
      <c r="B3339" t="s">
        <v>11</v>
      </c>
      <c r="C3339">
        <v>3.0</v>
      </c>
      <c r="D3339">
        <v>3.0</v>
      </c>
      <c r="E3339">
        <v>0.0</v>
      </c>
      <c r="F3339" s="1">
        <v>0.0</v>
      </c>
    </row>
    <row>
      <c r="A3340" t="s">
        <v>3115</v>
      </c>
      <c r="B3340" t="s">
        <v>30</v>
      </c>
      <c r="C3340">
        <v>3.0</v>
      </c>
      <c r="D3340">
        <v>3.0</v>
      </c>
      <c r="E3340">
        <v>0.0</v>
      </c>
      <c r="F3340" s="1">
        <v>0.0</v>
      </c>
    </row>
    <row>
      <c r="A3341" t="s">
        <v>3116</v>
      </c>
      <c r="B3341" t="s">
        <v>11</v>
      </c>
      <c r="C3341">
        <v>3.0</v>
      </c>
      <c r="D3341">
        <v>3.0</v>
      </c>
      <c r="E3341">
        <v>0.0</v>
      </c>
      <c r="F3341" s="1">
        <v>0.0</v>
      </c>
    </row>
    <row>
      <c r="A3342" t="s">
        <v>1508</v>
      </c>
      <c r="B3342" t="s">
        <v>30</v>
      </c>
      <c r="C3342">
        <v>3.0</v>
      </c>
      <c r="D3342">
        <v>3.0</v>
      </c>
      <c r="E3342">
        <v>0.0</v>
      </c>
      <c r="F3342" s="1">
        <v>0.0</v>
      </c>
    </row>
    <row>
      <c r="A3343" t="s">
        <v>1096</v>
      </c>
      <c r="B3343" t="s">
        <v>11</v>
      </c>
      <c r="C3343">
        <v>3.0</v>
      </c>
      <c r="D3343">
        <v>3.0</v>
      </c>
      <c r="E3343">
        <v>0.0</v>
      </c>
      <c r="F3343" s="1">
        <v>0.0</v>
      </c>
    </row>
    <row>
      <c r="A3344" t="s">
        <v>3117</v>
      </c>
      <c r="B3344" t="s">
        <v>11</v>
      </c>
      <c r="C3344">
        <v>3.0</v>
      </c>
      <c r="D3344">
        <v>3.0</v>
      </c>
      <c r="E3344">
        <v>0.0</v>
      </c>
      <c r="F3344" s="1">
        <v>0.0</v>
      </c>
    </row>
    <row>
      <c r="A3345" t="s">
        <v>3118</v>
      </c>
      <c r="B3345" t="s">
        <v>11</v>
      </c>
      <c r="C3345">
        <v>3.0</v>
      </c>
      <c r="D3345">
        <v>3.0</v>
      </c>
      <c r="E3345">
        <v>0.0</v>
      </c>
      <c r="F3345" s="1">
        <v>0.0</v>
      </c>
    </row>
    <row>
      <c r="A3346" t="s">
        <v>3119</v>
      </c>
      <c r="B3346" t="s">
        <v>833</v>
      </c>
      <c r="C3346">
        <v>3.0</v>
      </c>
      <c r="D3346">
        <v>2.0</v>
      </c>
      <c r="E3346">
        <v>0.0</v>
      </c>
      <c r="F3346" s="1">
        <v>0.0</v>
      </c>
    </row>
    <row>
      <c r="A3347" t="s">
        <v>3120</v>
      </c>
      <c r="B3347" t="s">
        <v>11</v>
      </c>
      <c r="C3347">
        <v>3.0</v>
      </c>
      <c r="D3347">
        <v>3.0</v>
      </c>
      <c r="E3347">
        <v>0.0</v>
      </c>
      <c r="F3347" s="1">
        <v>0.0</v>
      </c>
    </row>
    <row>
      <c r="A3348" t="s">
        <v>3121</v>
      </c>
      <c r="B3348" t="s">
        <v>1100</v>
      </c>
      <c r="C3348">
        <v>3.0</v>
      </c>
      <c r="D3348">
        <v>1.0</v>
      </c>
      <c r="E3348">
        <v>0.0</v>
      </c>
      <c r="F3348" s="1">
        <v>0.0</v>
      </c>
    </row>
    <row>
      <c r="A3349" t="s">
        <v>3122</v>
      </c>
      <c r="B3349" t="s">
        <v>1100</v>
      </c>
      <c r="C3349">
        <v>3.0</v>
      </c>
      <c r="D3349">
        <v>2.0</v>
      </c>
      <c r="E3349">
        <v>0.0</v>
      </c>
      <c r="F3349" s="1">
        <v>0.0</v>
      </c>
    </row>
    <row>
      <c r="A3350" t="s">
        <v>2082</v>
      </c>
      <c r="B3350" t="s">
        <v>850</v>
      </c>
      <c r="C3350">
        <v>3.0</v>
      </c>
      <c r="D3350">
        <v>3.0</v>
      </c>
      <c r="E3350">
        <v>0.0</v>
      </c>
      <c r="F3350" s="1">
        <v>0.0</v>
      </c>
    </row>
    <row>
      <c r="A3351" t="s">
        <v>3123</v>
      </c>
      <c r="B3351" t="s">
        <v>1100</v>
      </c>
      <c r="C3351">
        <v>3.0</v>
      </c>
      <c r="D3351">
        <v>2.0</v>
      </c>
      <c r="E3351">
        <v>0.0</v>
      </c>
      <c r="F3351" s="1">
        <v>0.0</v>
      </c>
    </row>
    <row>
      <c r="A3352" t="s">
        <v>3124</v>
      </c>
      <c r="B3352" t="s">
        <v>1100</v>
      </c>
      <c r="C3352">
        <v>3.0</v>
      </c>
      <c r="D3352">
        <v>3.0</v>
      </c>
      <c r="E3352">
        <v>0.0</v>
      </c>
      <c r="F3352" s="1">
        <v>0.0</v>
      </c>
    </row>
    <row>
      <c r="A3353" t="s">
        <v>3125</v>
      </c>
      <c r="B3353" t="s">
        <v>3126</v>
      </c>
      <c r="C3353">
        <v>3.0</v>
      </c>
      <c r="D3353">
        <v>3.0</v>
      </c>
      <c r="E3353">
        <v>0.0</v>
      </c>
      <c r="F3353" s="1">
        <v>0.0</v>
      </c>
    </row>
    <row>
      <c r="A3354" t="s">
        <v>3127</v>
      </c>
      <c r="B3354" t="s">
        <v>3128</v>
      </c>
      <c r="C3354">
        <v>3.0</v>
      </c>
      <c r="D3354">
        <v>2.0</v>
      </c>
      <c r="E3354">
        <v>0.0</v>
      </c>
      <c r="F3354" s="1">
        <v>0.0</v>
      </c>
    </row>
    <row>
      <c r="A3355" t="s">
        <v>3129</v>
      </c>
      <c r="B3355" t="s">
        <v>1893</v>
      </c>
      <c r="C3355">
        <v>3.0</v>
      </c>
      <c r="D3355">
        <v>3.0</v>
      </c>
      <c r="E3355">
        <v>0.0</v>
      </c>
      <c r="F3355" s="1">
        <v>0.0</v>
      </c>
    </row>
    <row>
      <c r="A3356" t="s">
        <v>3130</v>
      </c>
      <c r="B3356" t="s">
        <v>833</v>
      </c>
      <c r="C3356">
        <v>3.0</v>
      </c>
      <c r="D3356">
        <v>1.0</v>
      </c>
      <c r="E3356">
        <v>0.0</v>
      </c>
      <c r="F3356" s="1">
        <v>0.0</v>
      </c>
    </row>
    <row>
      <c r="A3357" t="s">
        <v>3131</v>
      </c>
      <c r="B3357" t="s">
        <v>171</v>
      </c>
      <c r="C3357">
        <v>3.0</v>
      </c>
      <c r="D3357">
        <v>2.0</v>
      </c>
      <c r="E3357">
        <v>0.0</v>
      </c>
      <c r="F3357" s="1">
        <v>0.0</v>
      </c>
    </row>
    <row>
      <c r="A3358" t="s">
        <v>3132</v>
      </c>
      <c r="B3358" t="s">
        <v>234</v>
      </c>
      <c r="C3358">
        <v>3.0</v>
      </c>
      <c r="D3358">
        <v>3.0</v>
      </c>
      <c r="E3358">
        <v>0.0</v>
      </c>
      <c r="F3358" s="1">
        <v>0.0</v>
      </c>
    </row>
    <row>
      <c r="A3359" t="s">
        <v>3133</v>
      </c>
      <c r="B3359" t="s">
        <v>30</v>
      </c>
      <c r="C3359">
        <v>3.0</v>
      </c>
      <c r="D3359">
        <v>3.0</v>
      </c>
      <c r="E3359">
        <v>0.0</v>
      </c>
      <c r="F3359" s="1">
        <v>0.0</v>
      </c>
    </row>
    <row>
      <c r="A3360" t="s">
        <v>3134</v>
      </c>
      <c r="B3360" t="s">
        <v>11</v>
      </c>
      <c r="C3360">
        <v>3.0</v>
      </c>
      <c r="D3360">
        <v>3.0</v>
      </c>
      <c r="E3360">
        <v>0.0</v>
      </c>
      <c r="F3360" s="1">
        <v>0.0</v>
      </c>
    </row>
    <row>
      <c r="A3361" t="s">
        <v>3135</v>
      </c>
      <c r="B3361" t="s">
        <v>11</v>
      </c>
      <c r="C3361">
        <v>3.0</v>
      </c>
      <c r="D3361">
        <v>3.0</v>
      </c>
      <c r="E3361">
        <v>0.0</v>
      </c>
      <c r="F3361" s="1">
        <v>0.0</v>
      </c>
    </row>
    <row>
      <c r="A3362" t="s">
        <v>3136</v>
      </c>
      <c r="B3362" t="s">
        <v>11</v>
      </c>
      <c r="C3362">
        <v>3.0</v>
      </c>
      <c r="D3362">
        <v>3.0</v>
      </c>
      <c r="E3362">
        <v>0.0</v>
      </c>
      <c r="F3362" s="1">
        <v>0.0</v>
      </c>
    </row>
    <row>
      <c r="A3363" t="s">
        <v>3137</v>
      </c>
      <c r="B3363" t="s">
        <v>11</v>
      </c>
      <c r="C3363">
        <v>3.0</v>
      </c>
      <c r="D3363">
        <v>3.0</v>
      </c>
      <c r="E3363">
        <v>0.0</v>
      </c>
      <c r="F3363" s="1">
        <v>0.0</v>
      </c>
    </row>
    <row>
      <c r="A3364" t="s">
        <v>3138</v>
      </c>
      <c r="B3364" t="s">
        <v>11</v>
      </c>
      <c r="C3364">
        <v>3.0</v>
      </c>
      <c r="D3364">
        <v>3.0</v>
      </c>
      <c r="E3364">
        <v>0.0</v>
      </c>
      <c r="F3364" s="1">
        <v>0.0</v>
      </c>
    </row>
    <row>
      <c r="A3365" t="s">
        <v>1102</v>
      </c>
      <c r="B3365" t="s">
        <v>11</v>
      </c>
      <c r="C3365">
        <v>3.0</v>
      </c>
      <c r="D3365">
        <v>3.0</v>
      </c>
      <c r="E3365">
        <v>0.0</v>
      </c>
      <c r="F3365" s="1">
        <v>0.0</v>
      </c>
    </row>
    <row>
      <c r="A3366" t="s">
        <v>3139</v>
      </c>
      <c r="B3366" t="s">
        <v>11</v>
      </c>
      <c r="C3366">
        <v>3.0</v>
      </c>
      <c r="D3366">
        <v>3.0</v>
      </c>
      <c r="E3366">
        <v>0.0</v>
      </c>
      <c r="F3366" s="1">
        <v>0.0</v>
      </c>
    </row>
    <row>
      <c r="A3367" t="s">
        <v>3140</v>
      </c>
      <c r="B3367" t="s">
        <v>30</v>
      </c>
      <c r="C3367">
        <v>3.0</v>
      </c>
      <c r="D3367">
        <v>3.0</v>
      </c>
      <c r="E3367">
        <v>0.0</v>
      </c>
      <c r="F3367" s="1">
        <v>0.0</v>
      </c>
    </row>
    <row>
      <c r="A3368" t="s">
        <v>3140</v>
      </c>
      <c r="B3368" t="s">
        <v>11</v>
      </c>
      <c r="C3368">
        <v>3.0</v>
      </c>
      <c r="D3368">
        <v>3.0</v>
      </c>
      <c r="E3368">
        <v>0.0</v>
      </c>
      <c r="F3368" s="1">
        <v>0.0</v>
      </c>
    </row>
    <row>
      <c r="A3369" t="s">
        <v>3141</v>
      </c>
      <c r="B3369" t="s">
        <v>11</v>
      </c>
      <c r="C3369">
        <v>3.0</v>
      </c>
      <c r="D3369">
        <v>3.0</v>
      </c>
      <c r="E3369">
        <v>0.0</v>
      </c>
      <c r="F3369" s="1">
        <v>0.0</v>
      </c>
    </row>
    <row>
      <c r="A3370" t="s">
        <v>3142</v>
      </c>
      <c r="B3370" t="s">
        <v>11</v>
      </c>
      <c r="C3370">
        <v>3.0</v>
      </c>
      <c r="D3370">
        <v>3.0</v>
      </c>
      <c r="E3370">
        <v>0.0</v>
      </c>
      <c r="F3370" s="1">
        <v>0.0</v>
      </c>
    </row>
    <row>
      <c r="A3371" t="s">
        <v>3143</v>
      </c>
      <c r="B3371" t="s">
        <v>11</v>
      </c>
      <c r="C3371">
        <v>3.0</v>
      </c>
      <c r="D3371">
        <v>3.0</v>
      </c>
      <c r="E3371">
        <v>0.0</v>
      </c>
      <c r="F3371" s="1">
        <v>0.0</v>
      </c>
    </row>
    <row>
      <c r="A3372" t="s">
        <v>3144</v>
      </c>
      <c r="B3372" t="s">
        <v>11</v>
      </c>
      <c r="C3372">
        <v>3.0</v>
      </c>
      <c r="D3372">
        <v>3.0</v>
      </c>
      <c r="E3372">
        <v>0.0</v>
      </c>
      <c r="F3372" s="1">
        <v>0.0</v>
      </c>
    </row>
    <row>
      <c r="A3373" t="s">
        <v>3145</v>
      </c>
      <c r="B3373" t="s">
        <v>11</v>
      </c>
      <c r="C3373">
        <v>3.0</v>
      </c>
      <c r="D3373">
        <v>3.0</v>
      </c>
      <c r="E3373">
        <v>0.0</v>
      </c>
      <c r="F3373" s="1">
        <v>0.0</v>
      </c>
    </row>
    <row>
      <c r="A3374" t="s">
        <v>3146</v>
      </c>
      <c r="B3374" t="s">
        <v>11</v>
      </c>
      <c r="C3374">
        <v>3.0</v>
      </c>
      <c r="D3374">
        <v>3.0</v>
      </c>
      <c r="E3374">
        <v>0.0</v>
      </c>
      <c r="F3374" s="1">
        <v>0.0</v>
      </c>
    </row>
    <row>
      <c r="A3375" t="s">
        <v>3147</v>
      </c>
      <c r="B3375" t="s">
        <v>11</v>
      </c>
      <c r="C3375">
        <v>3.0</v>
      </c>
      <c r="D3375">
        <v>3.0</v>
      </c>
      <c r="E3375">
        <v>0.0</v>
      </c>
      <c r="F3375" s="1">
        <v>0.0</v>
      </c>
    </row>
    <row>
      <c r="A3376" t="s">
        <v>1519</v>
      </c>
      <c r="B3376" t="s">
        <v>11</v>
      </c>
      <c r="C3376">
        <v>3.0</v>
      </c>
      <c r="D3376">
        <v>3.0</v>
      </c>
      <c r="E3376">
        <v>0.0</v>
      </c>
      <c r="F3376" s="1">
        <v>0.0</v>
      </c>
    </row>
    <row>
      <c r="A3377" t="s">
        <v>3148</v>
      </c>
      <c r="B3377" t="s">
        <v>30</v>
      </c>
      <c r="C3377">
        <v>3.0</v>
      </c>
      <c r="D3377">
        <v>3.0</v>
      </c>
      <c r="E3377">
        <v>0.0</v>
      </c>
      <c r="F3377" s="1">
        <v>0.0</v>
      </c>
    </row>
    <row>
      <c r="A3378" t="s">
        <v>3149</v>
      </c>
      <c r="B3378" t="s">
        <v>11</v>
      </c>
      <c r="C3378">
        <v>3.0</v>
      </c>
      <c r="D3378">
        <v>3.0</v>
      </c>
      <c r="E3378">
        <v>0.0</v>
      </c>
      <c r="F3378" s="1">
        <v>0.0</v>
      </c>
    </row>
    <row>
      <c r="A3379" t="s">
        <v>3150</v>
      </c>
      <c r="B3379" t="s">
        <v>11</v>
      </c>
      <c r="C3379">
        <v>3.0</v>
      </c>
      <c r="D3379">
        <v>3.0</v>
      </c>
      <c r="E3379">
        <v>0.0</v>
      </c>
      <c r="F3379" s="1">
        <v>0.0</v>
      </c>
    </row>
    <row>
      <c r="A3380" t="s">
        <v>3151</v>
      </c>
      <c r="B3380" t="s">
        <v>11</v>
      </c>
      <c r="C3380">
        <v>3.0</v>
      </c>
      <c r="D3380">
        <v>3.0</v>
      </c>
      <c r="E3380">
        <v>0.0</v>
      </c>
      <c r="F3380" s="1">
        <v>0.0</v>
      </c>
    </row>
    <row>
      <c r="A3381" t="s">
        <v>3152</v>
      </c>
      <c r="B3381" t="s">
        <v>11</v>
      </c>
      <c r="C3381">
        <v>3.0</v>
      </c>
      <c r="D3381">
        <v>3.0</v>
      </c>
      <c r="E3381">
        <v>0.0</v>
      </c>
      <c r="F3381" s="1">
        <v>0.0</v>
      </c>
    </row>
    <row>
      <c r="A3382" t="s">
        <v>3153</v>
      </c>
      <c r="B3382" t="s">
        <v>1028</v>
      </c>
      <c r="C3382">
        <v>3.0</v>
      </c>
      <c r="D3382">
        <v>3.0</v>
      </c>
      <c r="E3382">
        <v>0.0</v>
      </c>
      <c r="F3382" s="1">
        <v>0.0</v>
      </c>
    </row>
    <row>
      <c r="A3383" t="s">
        <v>3154</v>
      </c>
      <c r="B3383" t="s">
        <v>30</v>
      </c>
      <c r="C3383">
        <v>3.0</v>
      </c>
      <c r="D3383">
        <v>2.0</v>
      </c>
      <c r="E3383">
        <v>0.0</v>
      </c>
      <c r="F3383" s="1">
        <v>0.0</v>
      </c>
    </row>
    <row>
      <c r="A3384" t="s">
        <v>3154</v>
      </c>
      <c r="B3384" t="s">
        <v>11</v>
      </c>
      <c r="C3384">
        <v>3.0</v>
      </c>
      <c r="D3384">
        <v>3.0</v>
      </c>
      <c r="E3384">
        <v>0.0</v>
      </c>
      <c r="F3384" s="1">
        <v>0.0</v>
      </c>
    </row>
    <row>
      <c r="A3385" t="s">
        <v>3155</v>
      </c>
      <c r="B3385" t="s">
        <v>30</v>
      </c>
      <c r="C3385">
        <v>3.0</v>
      </c>
      <c r="D3385">
        <v>3.0</v>
      </c>
      <c r="E3385">
        <v>0.0</v>
      </c>
      <c r="F3385" s="1">
        <v>0.0</v>
      </c>
    </row>
    <row>
      <c r="A3386" t="s">
        <v>3156</v>
      </c>
      <c r="B3386" t="s">
        <v>11</v>
      </c>
      <c r="C3386">
        <v>3.0</v>
      </c>
      <c r="D3386">
        <v>3.0</v>
      </c>
      <c r="E3386">
        <v>0.0</v>
      </c>
      <c r="F3386" s="1">
        <v>0.0</v>
      </c>
    </row>
    <row>
      <c r="A3387" t="s">
        <v>3157</v>
      </c>
      <c r="B3387" t="s">
        <v>11</v>
      </c>
      <c r="C3387">
        <v>3.0</v>
      </c>
      <c r="D3387">
        <v>2.0</v>
      </c>
      <c r="E3387">
        <v>0.0</v>
      </c>
      <c r="F3387" s="1">
        <v>0.0</v>
      </c>
    </row>
    <row>
      <c r="A3388" t="s">
        <v>3158</v>
      </c>
      <c r="B3388" t="s">
        <v>30</v>
      </c>
      <c r="C3388">
        <v>3.0</v>
      </c>
      <c r="D3388">
        <v>3.0</v>
      </c>
      <c r="E3388">
        <v>0.0</v>
      </c>
      <c r="F3388" s="1">
        <v>0.0</v>
      </c>
    </row>
    <row>
      <c r="A3389" t="s">
        <v>3159</v>
      </c>
      <c r="B3389" t="s">
        <v>11</v>
      </c>
      <c r="C3389">
        <v>3.0</v>
      </c>
      <c r="D3389">
        <v>3.0</v>
      </c>
      <c r="E3389">
        <v>0.0</v>
      </c>
      <c r="F3389" s="1">
        <v>0.0</v>
      </c>
    </row>
    <row>
      <c r="A3390" t="s">
        <v>1521</v>
      </c>
      <c r="B3390" t="s">
        <v>30</v>
      </c>
      <c r="C3390">
        <v>3.0</v>
      </c>
      <c r="D3390">
        <v>2.0</v>
      </c>
      <c r="E3390">
        <v>0.0</v>
      </c>
      <c r="F3390" s="1">
        <v>0.0</v>
      </c>
    </row>
    <row>
      <c r="A3391" t="s">
        <v>3160</v>
      </c>
      <c r="B3391" t="s">
        <v>2095</v>
      </c>
      <c r="C3391">
        <v>3.0</v>
      </c>
      <c r="D3391">
        <v>2.0</v>
      </c>
      <c r="E3391">
        <v>0.0</v>
      </c>
      <c r="F3391" s="1">
        <v>0.0</v>
      </c>
    </row>
    <row>
      <c r="A3392" t="s">
        <v>3161</v>
      </c>
      <c r="B3392" t="s">
        <v>552</v>
      </c>
      <c r="C3392">
        <v>3.0</v>
      </c>
      <c r="D3392">
        <v>3.0</v>
      </c>
      <c r="E3392">
        <v>0.0</v>
      </c>
      <c r="F3392" s="1">
        <v>0.0</v>
      </c>
    </row>
    <row>
      <c r="A3393" t="s">
        <v>3162</v>
      </c>
      <c r="B3393" t="s">
        <v>11</v>
      </c>
      <c r="C3393">
        <v>3.0</v>
      </c>
      <c r="D3393">
        <v>2.0</v>
      </c>
      <c r="E3393">
        <v>0.0</v>
      </c>
      <c r="F3393" s="1">
        <v>0.0</v>
      </c>
    </row>
    <row>
      <c r="A3394" t="s">
        <v>1522</v>
      </c>
      <c r="B3394" t="s">
        <v>536</v>
      </c>
      <c r="C3394">
        <v>3.0</v>
      </c>
      <c r="D3394">
        <v>3.0</v>
      </c>
      <c r="E3394">
        <v>0.0</v>
      </c>
      <c r="F3394" s="1">
        <v>0.0</v>
      </c>
    </row>
    <row>
      <c r="A3395" t="s">
        <v>3163</v>
      </c>
      <c r="B3395" t="s">
        <v>11</v>
      </c>
      <c r="C3395">
        <v>3.0</v>
      </c>
      <c r="D3395">
        <v>3.0</v>
      </c>
      <c r="E3395">
        <v>0.0</v>
      </c>
      <c r="F3395" s="1">
        <v>0.0</v>
      </c>
    </row>
    <row>
      <c r="A3396" t="s">
        <v>3164</v>
      </c>
      <c r="B3396" t="s">
        <v>11</v>
      </c>
      <c r="C3396">
        <v>3.0</v>
      </c>
      <c r="D3396">
        <v>3.0</v>
      </c>
      <c r="E3396">
        <v>0.0</v>
      </c>
      <c r="F3396" s="1">
        <v>0.0</v>
      </c>
    </row>
    <row>
      <c r="A3397" t="s">
        <v>3165</v>
      </c>
      <c r="B3397" t="s">
        <v>30</v>
      </c>
      <c r="C3397">
        <v>3.0</v>
      </c>
      <c r="D3397">
        <v>2.0</v>
      </c>
      <c r="E3397">
        <v>0.0</v>
      </c>
      <c r="F3397" s="1">
        <v>0.0</v>
      </c>
    </row>
    <row>
      <c r="A3398" t="s">
        <v>3166</v>
      </c>
      <c r="B3398" t="s">
        <v>11</v>
      </c>
      <c r="C3398">
        <v>3.0</v>
      </c>
      <c r="D3398">
        <v>3.0</v>
      </c>
      <c r="E3398">
        <v>0.0</v>
      </c>
      <c r="F3398" s="1">
        <v>0.0</v>
      </c>
    </row>
    <row>
      <c r="A3399" t="s">
        <v>3167</v>
      </c>
      <c r="B3399" t="s">
        <v>2031</v>
      </c>
      <c r="C3399">
        <v>3.0</v>
      </c>
      <c r="D3399">
        <v>3.0</v>
      </c>
      <c r="E3399">
        <v>0.0</v>
      </c>
      <c r="F3399" s="1">
        <v>0.0</v>
      </c>
    </row>
    <row>
      <c r="A3400" t="s">
        <v>3168</v>
      </c>
      <c r="B3400" t="s">
        <v>30</v>
      </c>
      <c r="C3400">
        <v>3.0</v>
      </c>
      <c r="D3400">
        <v>3.0</v>
      </c>
      <c r="E3400">
        <v>0.0</v>
      </c>
      <c r="F3400" s="1">
        <v>0.0</v>
      </c>
    </row>
    <row>
      <c r="A3401" t="s">
        <v>3169</v>
      </c>
      <c r="B3401" t="s">
        <v>30</v>
      </c>
      <c r="C3401">
        <v>3.0</v>
      </c>
      <c r="D3401">
        <v>3.0</v>
      </c>
      <c r="E3401">
        <v>0.0</v>
      </c>
      <c r="F3401" s="1">
        <v>0.0</v>
      </c>
    </row>
    <row>
      <c r="A3402" t="s">
        <v>3170</v>
      </c>
      <c r="B3402" t="s">
        <v>11</v>
      </c>
      <c r="C3402">
        <v>3.0</v>
      </c>
      <c r="D3402">
        <v>2.0</v>
      </c>
      <c r="E3402">
        <v>0.0</v>
      </c>
      <c r="F3402" s="1">
        <v>0.0</v>
      </c>
    </row>
    <row>
      <c r="A3403" t="s">
        <v>3171</v>
      </c>
      <c r="B3403" t="s">
        <v>11</v>
      </c>
      <c r="C3403">
        <v>3.0</v>
      </c>
      <c r="D3403">
        <v>3.0</v>
      </c>
      <c r="E3403">
        <v>0.0</v>
      </c>
      <c r="F3403" s="1">
        <v>0.0</v>
      </c>
    </row>
    <row>
      <c r="A3404" t="s">
        <v>3172</v>
      </c>
      <c r="B3404" t="s">
        <v>11</v>
      </c>
      <c r="C3404">
        <v>3.0</v>
      </c>
      <c r="D3404">
        <v>3.0</v>
      </c>
      <c r="E3404">
        <v>0.0</v>
      </c>
      <c r="F3404" s="1">
        <v>0.0</v>
      </c>
    </row>
    <row>
      <c r="A3405" t="s">
        <v>665</v>
      </c>
      <c r="B3405" t="s">
        <v>30</v>
      </c>
      <c r="C3405">
        <v>3.0</v>
      </c>
      <c r="D3405">
        <v>3.0</v>
      </c>
      <c r="E3405">
        <v>0.0</v>
      </c>
      <c r="F3405" s="1">
        <v>0.0</v>
      </c>
    </row>
    <row>
      <c r="A3406" t="s">
        <v>3173</v>
      </c>
      <c r="B3406" t="s">
        <v>11</v>
      </c>
      <c r="C3406">
        <v>3.0</v>
      </c>
      <c r="D3406">
        <v>3.0</v>
      </c>
      <c r="E3406">
        <v>0.0</v>
      </c>
      <c r="F3406" s="1">
        <v>0.0</v>
      </c>
    </row>
    <row>
      <c r="A3407" t="s">
        <v>3174</v>
      </c>
      <c r="B3407" t="s">
        <v>11</v>
      </c>
      <c r="C3407">
        <v>3.0</v>
      </c>
      <c r="D3407">
        <v>3.0</v>
      </c>
      <c r="E3407">
        <v>0.0</v>
      </c>
      <c r="F3407" s="1">
        <v>0.0</v>
      </c>
    </row>
    <row>
      <c r="A3408" t="s">
        <v>3175</v>
      </c>
      <c r="B3408" t="s">
        <v>11</v>
      </c>
      <c r="C3408">
        <v>3.0</v>
      </c>
      <c r="D3408">
        <v>3.0</v>
      </c>
      <c r="E3408">
        <v>0.0</v>
      </c>
      <c r="F3408" s="1">
        <v>0.0</v>
      </c>
    </row>
    <row>
      <c r="A3409" t="s">
        <v>3176</v>
      </c>
      <c r="B3409" t="s">
        <v>11</v>
      </c>
      <c r="C3409">
        <v>3.0</v>
      </c>
      <c r="D3409">
        <v>2.0</v>
      </c>
      <c r="E3409">
        <v>0.0</v>
      </c>
      <c r="F3409" s="1">
        <v>0.0</v>
      </c>
    </row>
    <row>
      <c r="A3410" t="s">
        <v>3177</v>
      </c>
      <c r="B3410" t="s">
        <v>11</v>
      </c>
      <c r="C3410">
        <v>3.0</v>
      </c>
      <c r="D3410">
        <v>3.0</v>
      </c>
      <c r="E3410">
        <v>0.0</v>
      </c>
      <c r="F3410" s="1">
        <v>0.0</v>
      </c>
    </row>
    <row>
      <c r="A3411" t="s">
        <v>3178</v>
      </c>
      <c r="B3411" t="s">
        <v>11</v>
      </c>
      <c r="C3411">
        <v>3.0</v>
      </c>
      <c r="D3411">
        <v>3.0</v>
      </c>
      <c r="E3411">
        <v>0.0</v>
      </c>
      <c r="F3411" s="1">
        <v>0.0</v>
      </c>
    </row>
    <row>
      <c r="A3412" t="s">
        <v>3179</v>
      </c>
      <c r="B3412" t="s">
        <v>30</v>
      </c>
      <c r="C3412">
        <v>3.0</v>
      </c>
      <c r="D3412">
        <v>2.0</v>
      </c>
      <c r="E3412">
        <v>0.0</v>
      </c>
      <c r="F3412" s="1">
        <v>0.0</v>
      </c>
    </row>
    <row>
      <c r="A3413" t="s">
        <v>3180</v>
      </c>
      <c r="B3413" t="s">
        <v>3181</v>
      </c>
      <c r="C3413">
        <v>3.0</v>
      </c>
      <c r="D3413">
        <v>3.0</v>
      </c>
      <c r="E3413">
        <v>0.0</v>
      </c>
      <c r="F3413" s="1">
        <v>0.0</v>
      </c>
    </row>
    <row>
      <c r="A3414" t="s">
        <v>3182</v>
      </c>
      <c r="B3414" t="s">
        <v>171</v>
      </c>
      <c r="C3414">
        <v>3.0</v>
      </c>
      <c r="D3414">
        <v>2.0</v>
      </c>
      <c r="E3414">
        <v>0.0</v>
      </c>
      <c r="F3414" s="1">
        <v>0.0</v>
      </c>
    </row>
    <row>
      <c r="A3415" t="s">
        <v>3183</v>
      </c>
      <c r="B3415" t="s">
        <v>3184</v>
      </c>
      <c r="C3415">
        <v>3.0</v>
      </c>
      <c r="D3415">
        <v>3.0</v>
      </c>
      <c r="E3415">
        <v>0.0</v>
      </c>
      <c r="F3415" s="1">
        <v>0.0</v>
      </c>
    </row>
    <row>
      <c r="A3416" t="s">
        <v>3185</v>
      </c>
      <c r="B3416" t="s">
        <v>3186</v>
      </c>
      <c r="C3416">
        <v>3.0</v>
      </c>
      <c r="D3416">
        <v>3.0</v>
      </c>
      <c r="E3416">
        <v>0.0</v>
      </c>
      <c r="F3416" s="1">
        <v>0.0</v>
      </c>
    </row>
    <row>
      <c r="A3417" t="s">
        <v>3187</v>
      </c>
      <c r="B3417" t="s">
        <v>541</v>
      </c>
      <c r="C3417">
        <v>3.0</v>
      </c>
      <c r="D3417">
        <v>3.0</v>
      </c>
      <c r="E3417">
        <v>0.0</v>
      </c>
      <c r="F3417" s="1">
        <v>0.0</v>
      </c>
    </row>
    <row>
      <c r="A3418" t="s">
        <v>3188</v>
      </c>
      <c r="B3418" t="s">
        <v>11</v>
      </c>
      <c r="C3418">
        <v>3.0</v>
      </c>
      <c r="D3418">
        <v>3.0</v>
      </c>
      <c r="E3418">
        <v>0.0</v>
      </c>
      <c r="F3418" s="1">
        <v>0.0</v>
      </c>
    </row>
    <row>
      <c r="A3419" t="s">
        <v>3189</v>
      </c>
      <c r="B3419" t="s">
        <v>11</v>
      </c>
      <c r="C3419">
        <v>3.0</v>
      </c>
      <c r="D3419">
        <v>2.0</v>
      </c>
      <c r="E3419">
        <v>0.0</v>
      </c>
      <c r="F3419" s="1">
        <v>0.0</v>
      </c>
    </row>
    <row>
      <c r="A3420" t="s">
        <v>3190</v>
      </c>
      <c r="B3420" t="s">
        <v>30</v>
      </c>
      <c r="C3420">
        <v>3.0</v>
      </c>
      <c r="D3420">
        <v>3.0</v>
      </c>
      <c r="E3420">
        <v>0.0</v>
      </c>
      <c r="F3420" s="1">
        <v>0.0</v>
      </c>
    </row>
    <row>
      <c r="A3421" t="s">
        <v>3190</v>
      </c>
      <c r="B3421" t="s">
        <v>11</v>
      </c>
      <c r="C3421">
        <v>3.0</v>
      </c>
      <c r="D3421">
        <v>3.0</v>
      </c>
      <c r="E3421">
        <v>0.0</v>
      </c>
      <c r="F3421" s="1">
        <v>0.0</v>
      </c>
    </row>
    <row>
      <c r="A3422" t="s">
        <v>3191</v>
      </c>
      <c r="B3422" t="s">
        <v>11</v>
      </c>
      <c r="C3422">
        <v>3.0</v>
      </c>
      <c r="D3422">
        <v>3.0</v>
      </c>
      <c r="E3422">
        <v>0.0</v>
      </c>
      <c r="F3422" s="1">
        <v>0.0</v>
      </c>
    </row>
    <row>
      <c r="A3423" t="s">
        <v>3192</v>
      </c>
      <c r="B3423" t="s">
        <v>30</v>
      </c>
      <c r="C3423">
        <v>3.0</v>
      </c>
      <c r="D3423">
        <v>3.0</v>
      </c>
      <c r="E3423">
        <v>0.0</v>
      </c>
      <c r="F3423" s="1">
        <v>0.0</v>
      </c>
    </row>
    <row>
      <c r="A3424" t="s">
        <v>844</v>
      </c>
      <c r="B3424" t="s">
        <v>30</v>
      </c>
      <c r="C3424">
        <v>3.0</v>
      </c>
      <c r="D3424">
        <v>3.0</v>
      </c>
      <c r="E3424">
        <v>0.0</v>
      </c>
      <c r="F3424" s="1">
        <v>0.0</v>
      </c>
    </row>
    <row>
      <c r="A3425" t="s">
        <v>3193</v>
      </c>
      <c r="B3425" t="s">
        <v>11</v>
      </c>
      <c r="C3425">
        <v>3.0</v>
      </c>
      <c r="D3425">
        <v>3.0</v>
      </c>
      <c r="E3425">
        <v>0.0</v>
      </c>
      <c r="F3425" s="1">
        <v>0.0</v>
      </c>
    </row>
    <row>
      <c r="A3426" t="s">
        <v>3194</v>
      </c>
      <c r="B3426" t="s">
        <v>11</v>
      </c>
      <c r="C3426">
        <v>3.0</v>
      </c>
      <c r="D3426">
        <v>3.0</v>
      </c>
      <c r="E3426">
        <v>0.0</v>
      </c>
      <c r="F3426" s="1">
        <v>0.0</v>
      </c>
    </row>
    <row>
      <c r="A3427" t="s">
        <v>3195</v>
      </c>
      <c r="B3427" t="s">
        <v>2916</v>
      </c>
      <c r="C3427">
        <v>3.0</v>
      </c>
      <c r="D3427">
        <v>3.0</v>
      </c>
      <c r="E3427">
        <v>0.0</v>
      </c>
      <c r="F3427" s="1">
        <v>0.0</v>
      </c>
    </row>
    <row>
      <c r="A3428" t="s">
        <v>3196</v>
      </c>
      <c r="B3428" t="s">
        <v>11</v>
      </c>
      <c r="C3428">
        <v>3.0</v>
      </c>
      <c r="D3428">
        <v>3.0</v>
      </c>
      <c r="E3428">
        <v>0.0</v>
      </c>
      <c r="F3428" s="1">
        <v>0.0</v>
      </c>
    </row>
    <row>
      <c r="A3429" t="s">
        <v>3197</v>
      </c>
      <c r="B3429" t="s">
        <v>11</v>
      </c>
      <c r="C3429">
        <v>3.0</v>
      </c>
      <c r="D3429">
        <v>3.0</v>
      </c>
      <c r="E3429">
        <v>0.0</v>
      </c>
      <c r="F3429" s="1">
        <v>0.0</v>
      </c>
    </row>
    <row>
      <c r="A3430" t="s">
        <v>3198</v>
      </c>
      <c r="B3430" t="s">
        <v>30</v>
      </c>
      <c r="C3430">
        <v>3.0</v>
      </c>
      <c r="D3430">
        <v>2.0</v>
      </c>
      <c r="E3430">
        <v>0.0</v>
      </c>
      <c r="F3430" s="1">
        <v>0.0</v>
      </c>
    </row>
    <row>
      <c r="A3431" t="s">
        <v>3199</v>
      </c>
      <c r="B3431" t="s">
        <v>11</v>
      </c>
      <c r="C3431">
        <v>3.0</v>
      </c>
      <c r="D3431">
        <v>3.0</v>
      </c>
      <c r="E3431">
        <v>0.0</v>
      </c>
      <c r="F3431" s="1">
        <v>0.0</v>
      </c>
    </row>
    <row>
      <c r="A3432" t="s">
        <v>3200</v>
      </c>
      <c r="B3432" t="s">
        <v>11</v>
      </c>
      <c r="C3432">
        <v>3.0</v>
      </c>
      <c r="D3432">
        <v>3.0</v>
      </c>
      <c r="E3432">
        <v>0.0</v>
      </c>
      <c r="F3432" s="1">
        <v>0.0</v>
      </c>
    </row>
    <row>
      <c r="A3433" t="s">
        <v>3201</v>
      </c>
      <c r="B3433" t="s">
        <v>11</v>
      </c>
      <c r="C3433">
        <v>3.0</v>
      </c>
      <c r="D3433">
        <v>3.0</v>
      </c>
      <c r="E3433">
        <v>0.0</v>
      </c>
      <c r="F3433" s="1">
        <v>0.0</v>
      </c>
    </row>
    <row>
      <c r="A3434" t="s">
        <v>3202</v>
      </c>
      <c r="B3434" t="s">
        <v>11</v>
      </c>
      <c r="C3434">
        <v>3.0</v>
      </c>
      <c r="D3434">
        <v>3.0</v>
      </c>
      <c r="E3434">
        <v>0.0</v>
      </c>
      <c r="F3434" s="1">
        <v>0.0</v>
      </c>
    </row>
    <row>
      <c r="A3435" t="s">
        <v>3203</v>
      </c>
      <c r="B3435" t="s">
        <v>30</v>
      </c>
      <c r="C3435">
        <v>3.0</v>
      </c>
      <c r="D3435">
        <v>3.0</v>
      </c>
      <c r="E3435">
        <v>0.0</v>
      </c>
      <c r="F3435" s="1">
        <v>0.0</v>
      </c>
    </row>
    <row>
      <c r="A3436" t="s">
        <v>3204</v>
      </c>
      <c r="B3436" t="s">
        <v>541</v>
      </c>
      <c r="C3436">
        <v>3.0</v>
      </c>
      <c r="D3436">
        <v>3.0</v>
      </c>
      <c r="E3436">
        <v>0.0</v>
      </c>
      <c r="F3436" s="1">
        <v>0.0</v>
      </c>
    </row>
    <row>
      <c r="A3437" t="s">
        <v>3205</v>
      </c>
      <c r="B3437" t="s">
        <v>541</v>
      </c>
      <c r="C3437">
        <v>3.0</v>
      </c>
      <c r="D3437">
        <v>3.0</v>
      </c>
      <c r="E3437">
        <v>0.0</v>
      </c>
      <c r="F3437" s="1">
        <v>0.0</v>
      </c>
    </row>
    <row>
      <c r="A3438" t="s">
        <v>847</v>
      </c>
      <c r="B3438" t="s">
        <v>3206</v>
      </c>
      <c r="C3438">
        <v>3.0</v>
      </c>
      <c r="D3438">
        <v>3.0</v>
      </c>
      <c r="E3438">
        <v>0.0</v>
      </c>
      <c r="F3438" s="1">
        <v>0.0</v>
      </c>
    </row>
    <row>
      <c r="A3439" t="s">
        <v>3207</v>
      </c>
      <c r="B3439" t="s">
        <v>217</v>
      </c>
      <c r="C3439">
        <v>3.0</v>
      </c>
      <c r="D3439">
        <v>3.0</v>
      </c>
      <c r="E3439">
        <v>0.0</v>
      </c>
      <c r="F3439" s="1">
        <v>0.0</v>
      </c>
    </row>
    <row>
      <c r="A3440" t="s">
        <v>3208</v>
      </c>
      <c r="B3440" t="s">
        <v>852</v>
      </c>
      <c r="C3440">
        <v>3.0</v>
      </c>
      <c r="D3440">
        <v>1.0</v>
      </c>
      <c r="E3440">
        <v>0.0</v>
      </c>
      <c r="F3440" s="1">
        <v>0.0</v>
      </c>
    </row>
    <row>
      <c r="A3441" t="s">
        <v>3208</v>
      </c>
      <c r="B3441" t="s">
        <v>217</v>
      </c>
      <c r="C3441">
        <v>3.0</v>
      </c>
      <c r="D3441">
        <v>2.0</v>
      </c>
      <c r="E3441">
        <v>0.0</v>
      </c>
      <c r="F3441" s="1">
        <v>0.0</v>
      </c>
    </row>
    <row>
      <c r="A3442" t="s">
        <v>3209</v>
      </c>
      <c r="B3442" t="s">
        <v>853</v>
      </c>
      <c r="C3442">
        <v>3.0</v>
      </c>
      <c r="D3442">
        <v>3.0</v>
      </c>
      <c r="E3442">
        <v>0.0</v>
      </c>
      <c r="F3442" s="1">
        <v>0.0</v>
      </c>
    </row>
    <row>
      <c r="A3443" t="s">
        <v>3209</v>
      </c>
      <c r="B3443" t="s">
        <v>217</v>
      </c>
      <c r="C3443">
        <v>3.0</v>
      </c>
      <c r="D3443">
        <v>3.0</v>
      </c>
      <c r="E3443">
        <v>0.0</v>
      </c>
      <c r="F3443" s="1">
        <v>0.0</v>
      </c>
    </row>
    <row>
      <c r="A3444" t="s">
        <v>2111</v>
      </c>
      <c r="B3444" t="s">
        <v>301</v>
      </c>
      <c r="C3444">
        <v>3.0</v>
      </c>
      <c r="D3444">
        <v>3.0</v>
      </c>
      <c r="E3444">
        <v>0.0</v>
      </c>
      <c r="F3444" s="1">
        <v>0.0</v>
      </c>
    </row>
    <row>
      <c r="A3445" t="s">
        <v>3210</v>
      </c>
      <c r="B3445" t="s">
        <v>3008</v>
      </c>
      <c r="C3445">
        <v>3.0</v>
      </c>
      <c r="D3445">
        <v>3.0</v>
      </c>
      <c r="E3445">
        <v>0.0</v>
      </c>
      <c r="F3445" s="1">
        <v>0.0</v>
      </c>
    </row>
    <row>
      <c r="A3446" t="s">
        <v>3211</v>
      </c>
      <c r="B3446" t="s">
        <v>541</v>
      </c>
      <c r="C3446">
        <v>3.0</v>
      </c>
      <c r="D3446">
        <v>3.0</v>
      </c>
      <c r="E3446">
        <v>0.0</v>
      </c>
      <c r="F3446" s="1">
        <v>0.0</v>
      </c>
    </row>
    <row>
      <c r="A3447" t="s">
        <v>3212</v>
      </c>
      <c r="B3447" t="s">
        <v>2095</v>
      </c>
      <c r="C3447">
        <v>3.0</v>
      </c>
      <c r="D3447">
        <v>3.0</v>
      </c>
      <c r="E3447">
        <v>0.0</v>
      </c>
      <c r="F3447" s="1">
        <v>0.0</v>
      </c>
    </row>
    <row>
      <c r="A3448" t="s">
        <v>3213</v>
      </c>
      <c r="B3448" t="s">
        <v>3214</v>
      </c>
      <c r="C3448">
        <v>3.0</v>
      </c>
      <c r="D3448">
        <v>3.0</v>
      </c>
      <c r="E3448">
        <v>0.0</v>
      </c>
      <c r="F3448" s="1">
        <v>0.0</v>
      </c>
    </row>
    <row>
      <c r="A3449" t="s">
        <v>3215</v>
      </c>
      <c r="B3449" t="s">
        <v>855</v>
      </c>
      <c r="C3449">
        <v>3.0</v>
      </c>
      <c r="D3449">
        <v>3.0</v>
      </c>
      <c r="E3449">
        <v>0.0</v>
      </c>
      <c r="F3449" s="1">
        <v>0.0</v>
      </c>
    </row>
    <row>
      <c r="A3450" t="s">
        <v>3216</v>
      </c>
      <c r="B3450" t="s">
        <v>855</v>
      </c>
      <c r="C3450">
        <v>3.0</v>
      </c>
      <c r="D3450">
        <v>3.0</v>
      </c>
      <c r="E3450">
        <v>0.0</v>
      </c>
      <c r="F3450" s="1">
        <v>0.0</v>
      </c>
    </row>
    <row>
      <c r="A3451" t="s">
        <v>3217</v>
      </c>
      <c r="B3451" t="s">
        <v>855</v>
      </c>
      <c r="C3451">
        <v>3.0</v>
      </c>
      <c r="D3451">
        <v>3.0</v>
      </c>
      <c r="E3451">
        <v>0.0</v>
      </c>
      <c r="F3451" s="1">
        <v>0.0</v>
      </c>
    </row>
    <row>
      <c r="A3452" t="s">
        <v>3218</v>
      </c>
      <c r="B3452" t="s">
        <v>171</v>
      </c>
      <c r="C3452">
        <v>3.0</v>
      </c>
      <c r="D3452">
        <v>2.0</v>
      </c>
      <c r="E3452">
        <v>0.0</v>
      </c>
      <c r="F3452" s="1">
        <v>0.0</v>
      </c>
    </row>
    <row>
      <c r="A3453" t="s">
        <v>3219</v>
      </c>
      <c r="B3453" t="s">
        <v>171</v>
      </c>
      <c r="C3453">
        <v>3.0</v>
      </c>
      <c r="D3453">
        <v>3.0</v>
      </c>
      <c r="E3453">
        <v>0.0</v>
      </c>
      <c r="F3453" s="1">
        <v>0.0</v>
      </c>
    </row>
    <row>
      <c r="A3454" t="s">
        <v>3220</v>
      </c>
      <c r="B3454" t="s">
        <v>46</v>
      </c>
      <c r="C3454">
        <v>3.0</v>
      </c>
      <c r="D3454">
        <v>3.0</v>
      </c>
      <c r="E3454">
        <v>0.0</v>
      </c>
      <c r="F3454" s="1">
        <v>0.0</v>
      </c>
    </row>
    <row>
      <c r="A3455" t="s">
        <v>3221</v>
      </c>
      <c r="B3455" t="s">
        <v>856</v>
      </c>
      <c r="C3455">
        <v>3.0</v>
      </c>
      <c r="D3455">
        <v>3.0</v>
      </c>
      <c r="E3455">
        <v>0.0</v>
      </c>
      <c r="F3455" s="1">
        <v>0.0</v>
      </c>
    </row>
    <row>
      <c r="A3456" t="s">
        <v>3222</v>
      </c>
      <c r="B3456" t="s">
        <v>3223</v>
      </c>
      <c r="C3456">
        <v>3.0</v>
      </c>
      <c r="D3456">
        <v>3.0</v>
      </c>
      <c r="E3456">
        <v>0.0</v>
      </c>
      <c r="F3456" s="1">
        <v>0.0</v>
      </c>
    </row>
    <row>
      <c r="A3457" t="s">
        <v>3224</v>
      </c>
      <c r="B3457" t="s">
        <v>171</v>
      </c>
      <c r="C3457">
        <v>3.0</v>
      </c>
      <c r="D3457">
        <v>3.0</v>
      </c>
      <c r="E3457">
        <v>0.0</v>
      </c>
      <c r="F3457" s="1">
        <v>0.0</v>
      </c>
    </row>
    <row>
      <c r="A3458" t="s">
        <v>857</v>
      </c>
      <c r="B3458" t="s">
        <v>16</v>
      </c>
      <c r="C3458">
        <v>3.0</v>
      </c>
      <c r="D3458">
        <v>3.0</v>
      </c>
      <c r="E3458">
        <v>0.0</v>
      </c>
      <c r="F3458" s="1">
        <v>0.0</v>
      </c>
    </row>
    <row>
      <c r="A3459" t="s">
        <v>3225</v>
      </c>
      <c r="B3459" t="s">
        <v>953</v>
      </c>
      <c r="C3459">
        <v>3.0</v>
      </c>
      <c r="D3459">
        <v>3.0</v>
      </c>
      <c r="E3459">
        <v>0.0</v>
      </c>
      <c r="F3459" s="1">
        <v>0.0</v>
      </c>
    </row>
    <row>
      <c r="A3460" t="s">
        <v>1118</v>
      </c>
      <c r="B3460" t="s">
        <v>15</v>
      </c>
      <c r="C3460">
        <v>3.0</v>
      </c>
      <c r="D3460">
        <v>3.0</v>
      </c>
      <c r="E3460">
        <v>0.0</v>
      </c>
      <c r="F3460" s="1">
        <v>0.0</v>
      </c>
    </row>
    <row>
      <c r="A3461" t="s">
        <v>3226</v>
      </c>
      <c r="B3461" t="s">
        <v>15</v>
      </c>
      <c r="C3461">
        <v>3.0</v>
      </c>
      <c r="D3461">
        <v>3.0</v>
      </c>
      <c r="E3461">
        <v>0.0</v>
      </c>
      <c r="F3461" s="1">
        <v>0.0</v>
      </c>
    </row>
    <row>
      <c r="A3462" t="s">
        <v>3227</v>
      </c>
      <c r="B3462" t="s">
        <v>16</v>
      </c>
      <c r="C3462">
        <v>3.0</v>
      </c>
      <c r="D3462">
        <v>2.0</v>
      </c>
      <c r="E3462">
        <v>0.0</v>
      </c>
      <c r="F3462" s="1">
        <v>0.0</v>
      </c>
    </row>
    <row>
      <c r="A3463" t="s">
        <v>3228</v>
      </c>
      <c r="B3463" t="s">
        <v>15</v>
      </c>
      <c r="C3463">
        <v>3.0</v>
      </c>
      <c r="D3463">
        <v>2.0</v>
      </c>
      <c r="E3463">
        <v>0.0</v>
      </c>
      <c r="F3463" s="1">
        <v>0.0</v>
      </c>
    </row>
    <row>
      <c r="A3464" t="s">
        <v>3229</v>
      </c>
      <c r="B3464" t="s">
        <v>15</v>
      </c>
      <c r="C3464">
        <v>3.0</v>
      </c>
      <c r="D3464">
        <v>3.0</v>
      </c>
      <c r="E3464">
        <v>0.0</v>
      </c>
      <c r="F3464" s="1">
        <v>0.0</v>
      </c>
    </row>
    <row>
      <c r="A3465" t="s">
        <v>3229</v>
      </c>
      <c r="B3465" t="s">
        <v>16</v>
      </c>
      <c r="C3465">
        <v>3.0</v>
      </c>
      <c r="D3465">
        <v>3.0</v>
      </c>
      <c r="E3465">
        <v>0.0</v>
      </c>
      <c r="F3465" s="1">
        <v>0.0</v>
      </c>
    </row>
    <row>
      <c r="A3466" t="s">
        <v>3230</v>
      </c>
      <c r="B3466" t="s">
        <v>16</v>
      </c>
      <c r="C3466">
        <v>3.0</v>
      </c>
      <c r="D3466">
        <v>3.0</v>
      </c>
      <c r="E3466">
        <v>0.0</v>
      </c>
      <c r="F3466" s="1">
        <v>0.0</v>
      </c>
    </row>
    <row>
      <c r="A3467" t="s">
        <v>3231</v>
      </c>
      <c r="B3467" t="s">
        <v>15</v>
      </c>
      <c r="C3467">
        <v>3.0</v>
      </c>
      <c r="D3467">
        <v>3.0</v>
      </c>
      <c r="E3467">
        <v>0.0</v>
      </c>
      <c r="F3467" s="1">
        <v>0.0</v>
      </c>
    </row>
    <row>
      <c r="A3468" t="s">
        <v>3232</v>
      </c>
      <c r="B3468" t="s">
        <v>16</v>
      </c>
      <c r="C3468">
        <v>3.0</v>
      </c>
      <c r="D3468">
        <v>3.0</v>
      </c>
      <c r="E3468">
        <v>0.0</v>
      </c>
      <c r="F3468" s="1">
        <v>0.0</v>
      </c>
    </row>
    <row>
      <c r="A3469" t="s">
        <v>2123</v>
      </c>
      <c r="B3469" t="s">
        <v>16</v>
      </c>
      <c r="C3469">
        <v>3.0</v>
      </c>
      <c r="D3469">
        <v>3.0</v>
      </c>
      <c r="E3469">
        <v>0.0</v>
      </c>
      <c r="F3469" s="1">
        <v>0.0</v>
      </c>
    </row>
    <row>
      <c r="A3470" t="s">
        <v>2124</v>
      </c>
      <c r="B3470" t="s">
        <v>578</v>
      </c>
      <c r="C3470">
        <v>3.0</v>
      </c>
      <c r="D3470">
        <v>3.0</v>
      </c>
      <c r="E3470">
        <v>0.0</v>
      </c>
      <c r="F3470" s="1">
        <v>0.0</v>
      </c>
    </row>
    <row>
      <c r="A3471" t="s">
        <v>3233</v>
      </c>
      <c r="B3471" t="s">
        <v>16</v>
      </c>
      <c r="C3471">
        <v>3.0</v>
      </c>
      <c r="D3471">
        <v>3.0</v>
      </c>
      <c r="E3471">
        <v>0.0</v>
      </c>
      <c r="F3471" s="1">
        <v>0.0</v>
      </c>
    </row>
    <row>
      <c r="A3472" t="s">
        <v>3234</v>
      </c>
      <c r="B3472" t="s">
        <v>16</v>
      </c>
      <c r="C3472">
        <v>3.0</v>
      </c>
      <c r="D3472">
        <v>3.0</v>
      </c>
      <c r="E3472">
        <v>0.0</v>
      </c>
      <c r="F3472" s="1">
        <v>0.0</v>
      </c>
    </row>
    <row>
      <c r="A3473" t="s">
        <v>3235</v>
      </c>
      <c r="B3473" t="s">
        <v>16</v>
      </c>
      <c r="C3473">
        <v>3.0</v>
      </c>
      <c r="D3473">
        <v>2.0</v>
      </c>
      <c r="E3473">
        <v>0.0</v>
      </c>
      <c r="F3473" s="1">
        <v>0.0</v>
      </c>
    </row>
    <row>
      <c r="A3474" t="s">
        <v>3236</v>
      </c>
      <c r="B3474" t="s">
        <v>16</v>
      </c>
      <c r="C3474">
        <v>3.0</v>
      </c>
      <c r="D3474">
        <v>3.0</v>
      </c>
      <c r="E3474">
        <v>0.0</v>
      </c>
      <c r="F3474" s="1">
        <v>0.0</v>
      </c>
    </row>
    <row>
      <c r="A3475" t="s">
        <v>3237</v>
      </c>
      <c r="B3475" t="s">
        <v>16</v>
      </c>
      <c r="C3475">
        <v>3.0</v>
      </c>
      <c r="D3475">
        <v>3.0</v>
      </c>
      <c r="E3475">
        <v>0.0</v>
      </c>
      <c r="F3475" s="1">
        <v>0.0</v>
      </c>
    </row>
    <row>
      <c r="A3476" t="s">
        <v>3238</v>
      </c>
      <c r="B3476" t="s">
        <v>16</v>
      </c>
      <c r="C3476">
        <v>3.0</v>
      </c>
      <c r="D3476">
        <v>3.0</v>
      </c>
      <c r="E3476">
        <v>0.0</v>
      </c>
      <c r="F3476" s="1">
        <v>0.0</v>
      </c>
    </row>
    <row>
      <c r="A3477" t="s">
        <v>3239</v>
      </c>
      <c r="B3477" t="s">
        <v>16</v>
      </c>
      <c r="C3477">
        <v>3.0</v>
      </c>
      <c r="D3477">
        <v>3.0</v>
      </c>
      <c r="E3477">
        <v>0.0</v>
      </c>
      <c r="F3477" s="1">
        <v>0.0</v>
      </c>
    </row>
    <row>
      <c r="A3478" t="s">
        <v>3240</v>
      </c>
      <c r="B3478" t="s">
        <v>15</v>
      </c>
      <c r="C3478">
        <v>3.0</v>
      </c>
      <c r="D3478">
        <v>3.0</v>
      </c>
      <c r="E3478">
        <v>0.0</v>
      </c>
      <c r="F3478" s="1">
        <v>0.0</v>
      </c>
    </row>
    <row>
      <c r="A3479" t="s">
        <v>3241</v>
      </c>
      <c r="B3479" t="s">
        <v>16</v>
      </c>
      <c r="C3479">
        <v>3.0</v>
      </c>
      <c r="D3479">
        <v>1.0</v>
      </c>
      <c r="E3479">
        <v>0.0</v>
      </c>
      <c r="F3479" s="1">
        <v>0.0</v>
      </c>
    </row>
    <row>
      <c r="A3480" t="s">
        <v>546</v>
      </c>
      <c r="B3480" t="s">
        <v>15</v>
      </c>
      <c r="C3480">
        <v>3.0</v>
      </c>
      <c r="D3480">
        <v>3.0</v>
      </c>
      <c r="E3480">
        <v>0.0</v>
      </c>
      <c r="F3480" s="1">
        <v>0.0</v>
      </c>
    </row>
    <row>
      <c r="A3481" t="s">
        <v>3242</v>
      </c>
      <c r="B3481" t="s">
        <v>15</v>
      </c>
      <c r="C3481">
        <v>3.0</v>
      </c>
      <c r="D3481">
        <v>3.0</v>
      </c>
      <c r="E3481">
        <v>0.0</v>
      </c>
      <c r="F3481" s="1">
        <v>0.0</v>
      </c>
    </row>
    <row>
      <c r="A3482" t="s">
        <v>3243</v>
      </c>
      <c r="B3482" t="s">
        <v>2248</v>
      </c>
      <c r="C3482">
        <v>3.0</v>
      </c>
      <c r="D3482">
        <v>3.0</v>
      </c>
      <c r="E3482">
        <v>0.0</v>
      </c>
      <c r="F3482" s="1">
        <v>0.0</v>
      </c>
    </row>
    <row>
      <c r="A3483" t="s">
        <v>3244</v>
      </c>
      <c r="B3483" t="s">
        <v>16</v>
      </c>
      <c r="C3483">
        <v>3.0</v>
      </c>
      <c r="D3483">
        <v>3.0</v>
      </c>
      <c r="E3483">
        <v>0.0</v>
      </c>
      <c r="F3483" s="1">
        <v>0.0</v>
      </c>
    </row>
    <row>
      <c r="A3484" t="s">
        <v>3245</v>
      </c>
      <c r="B3484" t="s">
        <v>16</v>
      </c>
      <c r="C3484">
        <v>3.0</v>
      </c>
      <c r="D3484">
        <v>3.0</v>
      </c>
      <c r="E3484">
        <v>0.0</v>
      </c>
      <c r="F3484" s="1">
        <v>0.0</v>
      </c>
    </row>
    <row>
      <c r="A3485" t="s">
        <v>3246</v>
      </c>
      <c r="B3485" t="s">
        <v>16</v>
      </c>
      <c r="C3485">
        <v>3.0</v>
      </c>
      <c r="D3485">
        <v>3.0</v>
      </c>
      <c r="E3485">
        <v>0.0</v>
      </c>
      <c r="F3485" s="1">
        <v>0.0</v>
      </c>
    </row>
    <row>
      <c r="A3486" t="s">
        <v>3247</v>
      </c>
      <c r="B3486" t="s">
        <v>1535</v>
      </c>
      <c r="C3486">
        <v>3.0</v>
      </c>
      <c r="D3486">
        <v>3.0</v>
      </c>
      <c r="E3486">
        <v>0.0</v>
      </c>
      <c r="F3486" s="1">
        <v>0.0</v>
      </c>
    </row>
    <row>
      <c r="A3487" t="s">
        <v>2130</v>
      </c>
      <c r="B3487" t="s">
        <v>16</v>
      </c>
      <c r="C3487">
        <v>3.0</v>
      </c>
      <c r="D3487">
        <v>3.0</v>
      </c>
      <c r="E3487">
        <v>0.0</v>
      </c>
      <c r="F3487" s="1">
        <v>0.0</v>
      </c>
    </row>
    <row>
      <c r="A3488" t="s">
        <v>3248</v>
      </c>
      <c r="B3488" t="s">
        <v>318</v>
      </c>
      <c r="C3488">
        <v>3.0</v>
      </c>
      <c r="D3488">
        <v>3.0</v>
      </c>
      <c r="E3488">
        <v>0.0</v>
      </c>
      <c r="F3488" s="1">
        <v>0.0</v>
      </c>
    </row>
    <row>
      <c r="A3489" t="s">
        <v>3249</v>
      </c>
      <c r="B3489" t="s">
        <v>3250</v>
      </c>
      <c r="C3489">
        <v>3.0</v>
      </c>
      <c r="D3489">
        <v>3.0</v>
      </c>
      <c r="E3489">
        <v>0.0</v>
      </c>
      <c r="F3489" s="1">
        <v>0.0</v>
      </c>
    </row>
    <row>
      <c r="A3490" t="s">
        <v>3251</v>
      </c>
      <c r="B3490" t="s">
        <v>211</v>
      </c>
      <c r="C3490">
        <v>3.0</v>
      </c>
      <c r="D3490">
        <v>2.0</v>
      </c>
      <c r="E3490">
        <v>0.0</v>
      </c>
      <c r="F3490" s="1">
        <v>0.0</v>
      </c>
    </row>
    <row>
      <c r="A3491" t="s">
        <v>3252</v>
      </c>
      <c r="B3491" t="s">
        <v>15</v>
      </c>
      <c r="C3491">
        <v>3.0</v>
      </c>
      <c r="D3491">
        <v>3.0</v>
      </c>
      <c r="E3491">
        <v>0.0</v>
      </c>
      <c r="F3491" s="1">
        <v>0.0</v>
      </c>
    </row>
    <row>
      <c r="A3492" t="s">
        <v>3253</v>
      </c>
      <c r="B3492" t="s">
        <v>16</v>
      </c>
      <c r="C3492">
        <v>3.0</v>
      </c>
      <c r="D3492">
        <v>3.0</v>
      </c>
      <c r="E3492">
        <v>0.0</v>
      </c>
      <c r="F3492" s="1">
        <v>0.0</v>
      </c>
    </row>
    <row>
      <c r="A3493" t="s">
        <v>3254</v>
      </c>
      <c r="B3493" t="s">
        <v>15</v>
      </c>
      <c r="C3493">
        <v>3.0</v>
      </c>
      <c r="D3493">
        <v>3.0</v>
      </c>
      <c r="E3493">
        <v>0.0</v>
      </c>
      <c r="F3493" s="1">
        <v>0.0</v>
      </c>
    </row>
    <row>
      <c r="A3494" t="s">
        <v>3255</v>
      </c>
      <c r="B3494" t="s">
        <v>16</v>
      </c>
      <c r="C3494">
        <v>3.0</v>
      </c>
      <c r="D3494">
        <v>3.0</v>
      </c>
      <c r="E3494">
        <v>0.0</v>
      </c>
      <c r="F3494" s="1">
        <v>0.0</v>
      </c>
    </row>
    <row>
      <c r="A3495" t="s">
        <v>3256</v>
      </c>
      <c r="B3495" t="s">
        <v>16</v>
      </c>
      <c r="C3495">
        <v>3.0</v>
      </c>
      <c r="D3495">
        <v>2.0</v>
      </c>
      <c r="E3495">
        <v>0.0</v>
      </c>
      <c r="F3495" s="1">
        <v>0.0</v>
      </c>
    </row>
    <row>
      <c r="A3496" t="s">
        <v>3257</v>
      </c>
      <c r="B3496" t="s">
        <v>16</v>
      </c>
      <c r="C3496">
        <v>3.0</v>
      </c>
      <c r="D3496">
        <v>3.0</v>
      </c>
      <c r="E3496">
        <v>0.0</v>
      </c>
      <c r="F3496" s="1">
        <v>0.0</v>
      </c>
    </row>
    <row>
      <c r="A3497" t="s">
        <v>3258</v>
      </c>
      <c r="B3497" t="s">
        <v>1283</v>
      </c>
      <c r="C3497">
        <v>3.0</v>
      </c>
      <c r="D3497">
        <v>1.0</v>
      </c>
      <c r="E3497">
        <v>0.0</v>
      </c>
      <c r="F3497" s="1">
        <v>0.0</v>
      </c>
    </row>
    <row>
      <c r="A3498" t="s">
        <v>2131</v>
      </c>
      <c r="B3498" t="s">
        <v>15</v>
      </c>
      <c r="C3498">
        <v>3.0</v>
      </c>
      <c r="D3498">
        <v>3.0</v>
      </c>
      <c r="E3498">
        <v>0.0</v>
      </c>
      <c r="F3498" s="1">
        <v>0.0</v>
      </c>
    </row>
    <row>
      <c r="A3499" t="s">
        <v>3259</v>
      </c>
      <c r="B3499" t="s">
        <v>16</v>
      </c>
      <c r="C3499">
        <v>3.0</v>
      </c>
      <c r="D3499">
        <v>2.0</v>
      </c>
      <c r="E3499">
        <v>0.0</v>
      </c>
      <c r="F3499" s="1">
        <v>0.0</v>
      </c>
    </row>
    <row>
      <c r="A3500" t="s">
        <v>2132</v>
      </c>
      <c r="B3500" t="s">
        <v>16</v>
      </c>
      <c r="C3500">
        <v>3.0</v>
      </c>
      <c r="D3500">
        <v>3.0</v>
      </c>
      <c r="E3500">
        <v>0.0</v>
      </c>
      <c r="F3500" s="1">
        <v>0.0</v>
      </c>
    </row>
    <row>
      <c r="A3501" t="s">
        <v>3260</v>
      </c>
      <c r="B3501" t="s">
        <v>15</v>
      </c>
      <c r="C3501">
        <v>3.0</v>
      </c>
      <c r="D3501">
        <v>2.0</v>
      </c>
      <c r="E3501">
        <v>0.0</v>
      </c>
      <c r="F3501" s="1">
        <v>0.0</v>
      </c>
    </row>
    <row>
      <c r="A3502" t="s">
        <v>3261</v>
      </c>
      <c r="B3502" t="s">
        <v>15</v>
      </c>
      <c r="C3502">
        <v>3.0</v>
      </c>
      <c r="D3502">
        <v>3.0</v>
      </c>
      <c r="E3502">
        <v>0.0</v>
      </c>
      <c r="F3502" s="1">
        <v>0.0</v>
      </c>
    </row>
    <row>
      <c r="A3503" t="s">
        <v>3262</v>
      </c>
      <c r="B3503" t="s">
        <v>16</v>
      </c>
      <c r="C3503">
        <v>3.0</v>
      </c>
      <c r="D3503">
        <v>3.0</v>
      </c>
      <c r="E3503">
        <v>0.0</v>
      </c>
      <c r="F3503" s="1">
        <v>0.0</v>
      </c>
    </row>
    <row>
      <c r="A3504" t="s">
        <v>3263</v>
      </c>
      <c r="B3504" t="s">
        <v>16</v>
      </c>
      <c r="C3504">
        <v>3.0</v>
      </c>
      <c r="D3504">
        <v>3.0</v>
      </c>
      <c r="E3504">
        <v>0.0</v>
      </c>
      <c r="F3504" s="1">
        <v>0.0</v>
      </c>
    </row>
    <row>
      <c r="A3505" t="s">
        <v>40</v>
      </c>
      <c r="B3505" t="s">
        <v>73</v>
      </c>
      <c r="C3505">
        <v>3.0</v>
      </c>
      <c r="D3505">
        <v>3.0</v>
      </c>
      <c r="E3505">
        <v>0.0</v>
      </c>
      <c r="F3505" s="1">
        <v>0.0</v>
      </c>
    </row>
    <row>
      <c r="A3506" t="s">
        <v>3264</v>
      </c>
      <c r="B3506" t="s">
        <v>15</v>
      </c>
      <c r="C3506">
        <v>3.0</v>
      </c>
      <c r="D3506">
        <v>3.0</v>
      </c>
      <c r="E3506">
        <v>0.0</v>
      </c>
      <c r="F3506" s="1">
        <v>0.0</v>
      </c>
    </row>
    <row>
      <c r="A3507" t="s">
        <v>3264</v>
      </c>
      <c r="B3507" t="s">
        <v>16</v>
      </c>
      <c r="C3507">
        <v>3.0</v>
      </c>
      <c r="D3507">
        <v>3.0</v>
      </c>
      <c r="E3507">
        <v>0.0</v>
      </c>
      <c r="F3507" s="1">
        <v>0.0</v>
      </c>
    </row>
    <row>
      <c r="A3508" t="s">
        <v>3265</v>
      </c>
      <c r="B3508" t="s">
        <v>16</v>
      </c>
      <c r="C3508">
        <v>3.0</v>
      </c>
      <c r="D3508">
        <v>3.0</v>
      </c>
      <c r="E3508">
        <v>0.0</v>
      </c>
      <c r="F3508" s="1">
        <v>0.0</v>
      </c>
    </row>
    <row>
      <c r="A3509" t="s">
        <v>3266</v>
      </c>
      <c r="B3509" t="s">
        <v>16</v>
      </c>
      <c r="C3509">
        <v>3.0</v>
      </c>
      <c r="D3509">
        <v>3.0</v>
      </c>
      <c r="E3509">
        <v>0.0</v>
      </c>
      <c r="F3509" s="1">
        <v>0.0</v>
      </c>
    </row>
    <row>
      <c r="A3510" t="s">
        <v>1539</v>
      </c>
      <c r="B3510" t="s">
        <v>16</v>
      </c>
      <c r="C3510">
        <v>3.0</v>
      </c>
      <c r="D3510">
        <v>3.0</v>
      </c>
      <c r="E3510">
        <v>0.0</v>
      </c>
      <c r="F3510" s="1">
        <v>0.0</v>
      </c>
    </row>
    <row>
      <c r="A3511" t="s">
        <v>3267</v>
      </c>
      <c r="B3511" t="s">
        <v>16</v>
      </c>
      <c r="C3511">
        <v>3.0</v>
      </c>
      <c r="D3511">
        <v>3.0</v>
      </c>
      <c r="E3511">
        <v>0.0</v>
      </c>
      <c r="F3511" s="1">
        <v>0.0</v>
      </c>
    </row>
    <row>
      <c r="A3512" t="s">
        <v>3268</v>
      </c>
      <c r="B3512" t="s">
        <v>16</v>
      </c>
      <c r="C3512">
        <v>3.0</v>
      </c>
      <c r="D3512">
        <v>3.0</v>
      </c>
      <c r="E3512">
        <v>0.0</v>
      </c>
      <c r="F3512" s="1">
        <v>0.0</v>
      </c>
    </row>
    <row>
      <c r="A3513" t="s">
        <v>3269</v>
      </c>
      <c r="B3513" t="s">
        <v>16</v>
      </c>
      <c r="C3513">
        <v>3.0</v>
      </c>
      <c r="D3513">
        <v>2.0</v>
      </c>
      <c r="E3513">
        <v>0.0</v>
      </c>
      <c r="F3513" s="1">
        <v>0.0</v>
      </c>
    </row>
    <row>
      <c r="A3514" t="s">
        <v>2137</v>
      </c>
      <c r="B3514" t="s">
        <v>16</v>
      </c>
      <c r="C3514">
        <v>3.0</v>
      </c>
      <c r="D3514">
        <v>3.0</v>
      </c>
      <c r="E3514">
        <v>0.0</v>
      </c>
      <c r="F3514" s="1">
        <v>0.0</v>
      </c>
    </row>
    <row>
      <c r="A3515" t="s">
        <v>3270</v>
      </c>
      <c r="B3515" t="s">
        <v>16</v>
      </c>
      <c r="C3515">
        <v>3.0</v>
      </c>
      <c r="D3515">
        <v>3.0</v>
      </c>
      <c r="E3515">
        <v>0.0</v>
      </c>
      <c r="F3515" s="1">
        <v>0.0</v>
      </c>
    </row>
    <row>
      <c r="A3516" t="s">
        <v>2138</v>
      </c>
      <c r="B3516" t="s">
        <v>16</v>
      </c>
      <c r="C3516">
        <v>3.0</v>
      </c>
      <c r="D3516">
        <v>3.0</v>
      </c>
      <c r="E3516">
        <v>0.0</v>
      </c>
      <c r="F3516" s="1">
        <v>0.0</v>
      </c>
    </row>
    <row>
      <c r="A3517" t="s">
        <v>3271</v>
      </c>
      <c r="B3517" t="s">
        <v>16</v>
      </c>
      <c r="C3517">
        <v>3.0</v>
      </c>
      <c r="D3517">
        <v>2.0</v>
      </c>
      <c r="E3517">
        <v>0.0</v>
      </c>
      <c r="F3517" s="1">
        <v>0.0</v>
      </c>
    </row>
    <row>
      <c r="A3518" t="s">
        <v>3272</v>
      </c>
      <c r="B3518" t="s">
        <v>16</v>
      </c>
      <c r="C3518">
        <v>3.0</v>
      </c>
      <c r="D3518">
        <v>3.0</v>
      </c>
      <c r="E3518">
        <v>0.0</v>
      </c>
      <c r="F3518" s="1">
        <v>0.0</v>
      </c>
    </row>
    <row>
      <c r="A3519" t="s">
        <v>550</v>
      </c>
      <c r="B3519" t="s">
        <v>15</v>
      </c>
      <c r="C3519">
        <v>3.0</v>
      </c>
      <c r="D3519">
        <v>3.0</v>
      </c>
      <c r="E3519">
        <v>0.0</v>
      </c>
      <c r="F3519" s="1">
        <v>0.0</v>
      </c>
    </row>
    <row>
      <c r="A3520" t="s">
        <v>3273</v>
      </c>
      <c r="B3520" t="s">
        <v>15</v>
      </c>
      <c r="C3520">
        <v>3.0</v>
      </c>
      <c r="D3520">
        <v>3.0</v>
      </c>
      <c r="E3520">
        <v>0.0</v>
      </c>
      <c r="F3520" s="1">
        <v>0.0</v>
      </c>
    </row>
    <row>
      <c r="A3521" t="s">
        <v>3274</v>
      </c>
      <c r="B3521" t="s">
        <v>16</v>
      </c>
      <c r="C3521">
        <v>3.0</v>
      </c>
      <c r="D3521">
        <v>3.0</v>
      </c>
      <c r="E3521">
        <v>0.0</v>
      </c>
      <c r="F3521" s="1">
        <v>0.0</v>
      </c>
    </row>
    <row>
      <c r="A3522" t="s">
        <v>3275</v>
      </c>
      <c r="B3522" t="s">
        <v>16</v>
      </c>
      <c r="C3522">
        <v>3.0</v>
      </c>
      <c r="D3522">
        <v>3.0</v>
      </c>
      <c r="E3522">
        <v>0.0</v>
      </c>
      <c r="F3522" s="1">
        <v>0.0</v>
      </c>
    </row>
    <row>
      <c r="A3523" t="s">
        <v>2145</v>
      </c>
      <c r="B3523" t="s">
        <v>16</v>
      </c>
      <c r="C3523">
        <v>3.0</v>
      </c>
      <c r="D3523">
        <v>3.0</v>
      </c>
      <c r="E3523">
        <v>0.0</v>
      </c>
      <c r="F3523" s="1">
        <v>0.0</v>
      </c>
    </row>
    <row>
      <c r="A3524" t="s">
        <v>3276</v>
      </c>
      <c r="B3524" t="s">
        <v>16</v>
      </c>
      <c r="C3524">
        <v>3.0</v>
      </c>
      <c r="D3524">
        <v>3.0</v>
      </c>
      <c r="E3524">
        <v>0.0</v>
      </c>
      <c r="F3524" s="1">
        <v>0.0</v>
      </c>
    </row>
    <row>
      <c r="A3525" t="s">
        <v>3276</v>
      </c>
      <c r="B3525" t="s">
        <v>683</v>
      </c>
      <c r="C3525">
        <v>3.0</v>
      </c>
      <c r="D3525">
        <v>2.0</v>
      </c>
      <c r="E3525">
        <v>0.0</v>
      </c>
      <c r="F3525" s="1">
        <v>0.0</v>
      </c>
    </row>
    <row>
      <c r="A3526" t="s">
        <v>3277</v>
      </c>
      <c r="B3526" t="s">
        <v>16</v>
      </c>
      <c r="C3526">
        <v>3.0</v>
      </c>
      <c r="D3526">
        <v>3.0</v>
      </c>
      <c r="E3526">
        <v>0.0</v>
      </c>
      <c r="F3526" s="1">
        <v>0.0</v>
      </c>
    </row>
    <row>
      <c r="A3527" t="s">
        <v>3278</v>
      </c>
      <c r="B3527" t="s">
        <v>16</v>
      </c>
      <c r="C3527">
        <v>3.0</v>
      </c>
      <c r="D3527">
        <v>3.0</v>
      </c>
      <c r="E3527">
        <v>0.0</v>
      </c>
      <c r="F3527" s="1">
        <v>0.0</v>
      </c>
    </row>
    <row>
      <c r="A3528" t="s">
        <v>3279</v>
      </c>
      <c r="B3528" t="s">
        <v>16</v>
      </c>
      <c r="C3528">
        <v>3.0</v>
      </c>
      <c r="D3528">
        <v>2.0</v>
      </c>
      <c r="E3528">
        <v>0.0</v>
      </c>
      <c r="F3528" s="1">
        <v>0.0</v>
      </c>
    </row>
    <row>
      <c r="A3529" t="s">
        <v>1124</v>
      </c>
      <c r="B3529" t="s">
        <v>15</v>
      </c>
      <c r="C3529">
        <v>3.0</v>
      </c>
      <c r="D3529">
        <v>3.0</v>
      </c>
      <c r="E3529">
        <v>0.0</v>
      </c>
      <c r="F3529" s="1">
        <v>0.0</v>
      </c>
    </row>
    <row>
      <c r="A3530" t="s">
        <v>3280</v>
      </c>
      <c r="B3530" t="s">
        <v>16</v>
      </c>
      <c r="C3530">
        <v>3.0</v>
      </c>
      <c r="D3530">
        <v>3.0</v>
      </c>
      <c r="E3530">
        <v>0.0</v>
      </c>
      <c r="F3530" s="1">
        <v>0.0</v>
      </c>
    </row>
    <row>
      <c r="A3531" t="s">
        <v>3281</v>
      </c>
      <c r="B3531" t="s">
        <v>16</v>
      </c>
      <c r="C3531">
        <v>3.0</v>
      </c>
      <c r="D3531">
        <v>3.0</v>
      </c>
      <c r="E3531">
        <v>0.0</v>
      </c>
      <c r="F3531" s="1">
        <v>0.0</v>
      </c>
    </row>
    <row>
      <c r="A3532" t="s">
        <v>3282</v>
      </c>
      <c r="B3532" t="s">
        <v>16</v>
      </c>
      <c r="C3532">
        <v>3.0</v>
      </c>
      <c r="D3532">
        <v>3.0</v>
      </c>
      <c r="E3532">
        <v>0.0</v>
      </c>
      <c r="F3532" s="1">
        <v>0.0</v>
      </c>
    </row>
    <row>
      <c r="A3533" t="s">
        <v>2150</v>
      </c>
      <c r="B3533" t="s">
        <v>15</v>
      </c>
      <c r="C3533">
        <v>3.0</v>
      </c>
      <c r="D3533">
        <v>2.0</v>
      </c>
      <c r="E3533">
        <v>0.0</v>
      </c>
      <c r="F3533" s="1">
        <v>0.0</v>
      </c>
    </row>
    <row>
      <c r="A3534" t="s">
        <v>3283</v>
      </c>
      <c r="B3534" t="s">
        <v>46</v>
      </c>
      <c r="C3534">
        <v>3.0</v>
      </c>
      <c r="D3534">
        <v>3.0</v>
      </c>
      <c r="E3534">
        <v>0.0</v>
      </c>
      <c r="F3534" s="1">
        <v>0.0</v>
      </c>
    </row>
    <row>
      <c r="A3535" t="s">
        <v>3284</v>
      </c>
      <c r="B3535" t="s">
        <v>2153</v>
      </c>
      <c r="C3535">
        <v>3.0</v>
      </c>
      <c r="D3535">
        <v>2.0</v>
      </c>
      <c r="E3535">
        <v>0.0</v>
      </c>
      <c r="F3535" s="1">
        <v>0.0</v>
      </c>
    </row>
    <row>
      <c r="A3536" t="s">
        <v>3285</v>
      </c>
      <c r="B3536" t="s">
        <v>3286</v>
      </c>
      <c r="C3536">
        <v>3.0</v>
      </c>
      <c r="D3536">
        <v>2.0</v>
      </c>
      <c r="E3536">
        <v>0.0</v>
      </c>
      <c r="F3536" s="1">
        <v>0.0</v>
      </c>
    </row>
    <row>
      <c r="A3537" t="s">
        <v>3287</v>
      </c>
      <c r="B3537" t="s">
        <v>1214</v>
      </c>
      <c r="C3537">
        <v>3.0</v>
      </c>
      <c r="D3537">
        <v>3.0</v>
      </c>
      <c r="E3537">
        <v>0.0</v>
      </c>
      <c r="F3537" s="1">
        <v>0.0</v>
      </c>
    </row>
    <row>
      <c r="A3538" t="s">
        <v>3288</v>
      </c>
      <c r="B3538" t="s">
        <v>1214</v>
      </c>
      <c r="C3538">
        <v>3.0</v>
      </c>
      <c r="D3538">
        <v>3.0</v>
      </c>
      <c r="E3538">
        <v>0.0</v>
      </c>
      <c r="F3538" s="1">
        <v>0.0</v>
      </c>
    </row>
    <row>
      <c r="A3539" t="s">
        <v>3289</v>
      </c>
      <c r="B3539" t="s">
        <v>1546</v>
      </c>
      <c r="C3539">
        <v>3.0</v>
      </c>
      <c r="D3539">
        <v>3.0</v>
      </c>
      <c r="E3539">
        <v>0.0</v>
      </c>
      <c r="F3539" s="1">
        <v>0.0</v>
      </c>
    </row>
    <row>
      <c r="A3540" t="s">
        <v>861</v>
      </c>
      <c r="B3540" t="s">
        <v>239</v>
      </c>
      <c r="C3540">
        <v>3.0</v>
      </c>
      <c r="D3540">
        <v>2.0</v>
      </c>
      <c r="E3540">
        <v>0.0</v>
      </c>
      <c r="F3540" s="1">
        <v>0.0</v>
      </c>
    </row>
    <row>
      <c r="A3541" t="s">
        <v>3290</v>
      </c>
      <c r="B3541" t="s">
        <v>239</v>
      </c>
      <c r="C3541">
        <v>3.0</v>
      </c>
      <c r="D3541">
        <v>3.0</v>
      </c>
      <c r="E3541">
        <v>0.0</v>
      </c>
      <c r="F3541" s="1">
        <v>0.0</v>
      </c>
    </row>
    <row>
      <c r="A3542" t="s">
        <v>3291</v>
      </c>
      <c r="B3542" t="s">
        <v>239</v>
      </c>
      <c r="C3542">
        <v>3.0</v>
      </c>
      <c r="D3542">
        <v>3.0</v>
      </c>
      <c r="E3542">
        <v>0.0</v>
      </c>
      <c r="F3542" s="1">
        <v>0.0</v>
      </c>
    </row>
    <row>
      <c r="A3543" t="s">
        <v>3292</v>
      </c>
      <c r="B3543" t="s">
        <v>239</v>
      </c>
      <c r="C3543">
        <v>3.0</v>
      </c>
      <c r="D3543">
        <v>3.0</v>
      </c>
      <c r="E3543">
        <v>0.0</v>
      </c>
      <c r="F3543" s="1">
        <v>0.0</v>
      </c>
    </row>
    <row>
      <c r="A3544" t="s">
        <v>2158</v>
      </c>
      <c r="B3544" t="s">
        <v>239</v>
      </c>
      <c r="C3544">
        <v>3.0</v>
      </c>
      <c r="D3544">
        <v>3.0</v>
      </c>
      <c r="E3544">
        <v>0.0</v>
      </c>
      <c r="F3544" s="1">
        <v>0.0</v>
      </c>
    </row>
    <row>
      <c r="A3545" t="s">
        <v>3293</v>
      </c>
      <c r="B3545" t="s">
        <v>16</v>
      </c>
      <c r="C3545">
        <v>3.0</v>
      </c>
      <c r="D3545">
        <v>3.0</v>
      </c>
      <c r="E3545">
        <v>0.0</v>
      </c>
      <c r="F3545" s="1">
        <v>0.0</v>
      </c>
    </row>
    <row>
      <c r="A3546" t="s">
        <v>3294</v>
      </c>
      <c r="B3546" t="s">
        <v>3295</v>
      </c>
      <c r="C3546">
        <v>3.0</v>
      </c>
      <c r="D3546">
        <v>3.0</v>
      </c>
      <c r="E3546">
        <v>0.0</v>
      </c>
      <c r="F3546" s="1">
        <v>0.0</v>
      </c>
    </row>
    <row>
      <c r="A3547" t="s">
        <v>3296</v>
      </c>
      <c r="B3547" t="s">
        <v>3297</v>
      </c>
      <c r="C3547">
        <v>3.0</v>
      </c>
      <c r="D3547">
        <v>2.0</v>
      </c>
      <c r="E3547">
        <v>0.0</v>
      </c>
      <c r="F3547" s="1">
        <v>0.0</v>
      </c>
    </row>
    <row>
      <c r="A3548" t="s">
        <v>2162</v>
      </c>
      <c r="B3548" t="s">
        <v>1548</v>
      </c>
      <c r="C3548">
        <v>3.0</v>
      </c>
      <c r="D3548">
        <v>3.0</v>
      </c>
      <c r="E3548">
        <v>0.0</v>
      </c>
      <c r="F3548" s="1">
        <v>0.0</v>
      </c>
    </row>
    <row>
      <c r="A3549" t="s">
        <v>3298</v>
      </c>
      <c r="B3549" t="s">
        <v>1550</v>
      </c>
      <c r="C3549">
        <v>3.0</v>
      </c>
      <c r="D3549">
        <v>1.0</v>
      </c>
      <c r="E3549">
        <v>0.0</v>
      </c>
      <c r="F3549" s="1">
        <v>0.0</v>
      </c>
    </row>
    <row>
      <c r="A3550" t="s">
        <v>1131</v>
      </c>
      <c r="B3550" t="s">
        <v>3299</v>
      </c>
      <c r="C3550">
        <v>3.0</v>
      </c>
      <c r="D3550">
        <v>3.0</v>
      </c>
      <c r="E3550">
        <v>0.0</v>
      </c>
      <c r="F3550" s="1">
        <v>0.0</v>
      </c>
    </row>
    <row>
      <c r="A3551" t="s">
        <v>2165</v>
      </c>
      <c r="B3551" t="s">
        <v>3299</v>
      </c>
      <c r="C3551">
        <v>3.0</v>
      </c>
      <c r="D3551">
        <v>3.0</v>
      </c>
      <c r="E3551">
        <v>0.0</v>
      </c>
      <c r="F3551" s="1">
        <v>0.0</v>
      </c>
    </row>
    <row>
      <c r="A3552" t="s">
        <v>1133</v>
      </c>
      <c r="B3552" t="s">
        <v>3299</v>
      </c>
      <c r="C3552">
        <v>3.0</v>
      </c>
      <c r="D3552">
        <v>2.0</v>
      </c>
      <c r="E3552">
        <v>0.0</v>
      </c>
      <c r="F3552" s="1">
        <v>0.0</v>
      </c>
    </row>
    <row>
      <c r="A3553" t="s">
        <v>3300</v>
      </c>
      <c r="B3553" t="s">
        <v>1554</v>
      </c>
      <c r="C3553">
        <v>3.0</v>
      </c>
      <c r="D3553">
        <v>3.0</v>
      </c>
      <c r="E3553">
        <v>0.0</v>
      </c>
      <c r="F3553" s="1">
        <v>0.0</v>
      </c>
    </row>
    <row>
      <c r="A3554" t="s">
        <v>457</v>
      </c>
      <c r="B3554" t="s">
        <v>3301</v>
      </c>
      <c r="C3554">
        <v>3.0</v>
      </c>
      <c r="D3554">
        <v>2.0</v>
      </c>
      <c r="E3554">
        <v>0.0</v>
      </c>
      <c r="F3554" s="1">
        <v>0.0</v>
      </c>
    </row>
    <row>
      <c r="A3555" t="s">
        <v>3302</v>
      </c>
      <c r="B3555" t="s">
        <v>3301</v>
      </c>
      <c r="C3555">
        <v>3.0</v>
      </c>
      <c r="D3555">
        <v>2.0</v>
      </c>
      <c r="E3555">
        <v>0.0</v>
      </c>
      <c r="F3555" s="1">
        <v>0.0</v>
      </c>
    </row>
    <row>
      <c r="A3556" t="s">
        <v>3303</v>
      </c>
      <c r="B3556" t="s">
        <v>1554</v>
      </c>
      <c r="C3556">
        <v>3.0</v>
      </c>
      <c r="D3556">
        <v>3.0</v>
      </c>
      <c r="E3556">
        <v>0.0</v>
      </c>
      <c r="F3556" s="1">
        <v>0.0</v>
      </c>
    </row>
    <row>
      <c r="A3557" t="s">
        <v>3304</v>
      </c>
      <c r="B3557" t="s">
        <v>3301</v>
      </c>
      <c r="C3557">
        <v>3.0</v>
      </c>
      <c r="D3557">
        <v>1.0</v>
      </c>
      <c r="E3557">
        <v>0.0</v>
      </c>
      <c r="F3557" s="1">
        <v>0.0</v>
      </c>
    </row>
    <row>
      <c r="A3558" t="s">
        <v>3305</v>
      </c>
      <c r="B3558" t="s">
        <v>3306</v>
      </c>
      <c r="C3558">
        <v>3.0</v>
      </c>
      <c r="D3558">
        <v>2.0</v>
      </c>
      <c r="E3558">
        <v>0.0</v>
      </c>
      <c r="F3558" s="1">
        <v>0.0</v>
      </c>
    </row>
    <row>
      <c r="A3559" t="s">
        <v>3307</v>
      </c>
      <c r="B3559" t="s">
        <v>208</v>
      </c>
      <c r="C3559">
        <v>3.0</v>
      </c>
      <c r="D3559">
        <v>2.0</v>
      </c>
      <c r="E3559">
        <v>0.0</v>
      </c>
      <c r="F3559" s="1">
        <v>0.0</v>
      </c>
    </row>
    <row>
      <c r="A3560" t="s">
        <v>3308</v>
      </c>
      <c r="B3560" t="s">
        <v>3309</v>
      </c>
      <c r="C3560">
        <v>3.0</v>
      </c>
      <c r="D3560">
        <v>3.0</v>
      </c>
      <c r="E3560">
        <v>0.0</v>
      </c>
      <c r="F3560" s="1">
        <v>0.0</v>
      </c>
    </row>
    <row>
      <c r="A3561" t="s">
        <v>3310</v>
      </c>
      <c r="B3561" t="s">
        <v>856</v>
      </c>
      <c r="C3561">
        <v>3.0</v>
      </c>
      <c r="D3561">
        <v>3.0</v>
      </c>
      <c r="E3561">
        <v>0.0</v>
      </c>
      <c r="F3561" s="1">
        <v>0.0</v>
      </c>
    </row>
    <row>
      <c r="A3562" t="s">
        <v>3311</v>
      </c>
      <c r="B3562" t="s">
        <v>46</v>
      </c>
      <c r="C3562">
        <v>3.0</v>
      </c>
      <c r="D3562">
        <v>3.0</v>
      </c>
      <c r="E3562">
        <v>0.0</v>
      </c>
      <c r="F3562" s="1">
        <v>0.0</v>
      </c>
    </row>
    <row>
      <c r="A3563" t="s">
        <v>3312</v>
      </c>
      <c r="B3563" t="s">
        <v>234</v>
      </c>
      <c r="C3563">
        <v>3.0</v>
      </c>
      <c r="D3563">
        <v>3.0</v>
      </c>
      <c r="E3563">
        <v>0.0</v>
      </c>
      <c r="F3563" s="1">
        <v>0.0</v>
      </c>
    </row>
    <row>
      <c r="A3564" t="s">
        <v>3313</v>
      </c>
      <c r="B3564" t="s">
        <v>234</v>
      </c>
      <c r="C3564">
        <v>3.0</v>
      </c>
      <c r="D3564">
        <v>3.0</v>
      </c>
      <c r="E3564">
        <v>0.0</v>
      </c>
      <c r="F3564" s="1">
        <v>0.0</v>
      </c>
    </row>
    <row>
      <c r="A3565" t="s">
        <v>3314</v>
      </c>
      <c r="B3565" t="s">
        <v>3315</v>
      </c>
      <c r="C3565">
        <v>3.0</v>
      </c>
      <c r="D3565">
        <v>2.0</v>
      </c>
      <c r="E3565">
        <v>0.0</v>
      </c>
      <c r="F3565" s="1">
        <v>0.0</v>
      </c>
    </row>
    <row>
      <c r="A3566" t="s">
        <v>3316</v>
      </c>
      <c r="B3566" t="s">
        <v>1550</v>
      </c>
      <c r="C3566">
        <v>3.0</v>
      </c>
      <c r="D3566">
        <v>3.0</v>
      </c>
      <c r="E3566">
        <v>0.0</v>
      </c>
      <c r="F3566" s="1">
        <v>0.0</v>
      </c>
    </row>
    <row>
      <c r="A3567" t="s">
        <v>3317</v>
      </c>
      <c r="B3567" t="s">
        <v>3315</v>
      </c>
      <c r="C3567">
        <v>3.0</v>
      </c>
      <c r="D3567">
        <v>3.0</v>
      </c>
      <c r="E3567">
        <v>0.0</v>
      </c>
      <c r="F3567" s="1">
        <v>0.0</v>
      </c>
    </row>
    <row>
      <c r="A3568" t="s">
        <v>3318</v>
      </c>
      <c r="B3568" t="s">
        <v>46</v>
      </c>
      <c r="C3568">
        <v>3.0</v>
      </c>
      <c r="D3568">
        <v>2.0</v>
      </c>
      <c r="E3568">
        <v>0.0</v>
      </c>
      <c r="F3568" s="1">
        <v>0.0</v>
      </c>
    </row>
    <row>
      <c r="A3569" t="s">
        <v>3319</v>
      </c>
      <c r="B3569" t="s">
        <v>478</v>
      </c>
      <c r="C3569">
        <v>3.0</v>
      </c>
      <c r="D3569">
        <v>2.0</v>
      </c>
      <c r="E3569">
        <v>0.0</v>
      </c>
      <c r="F3569" s="1">
        <v>0.0</v>
      </c>
    </row>
    <row>
      <c r="A3570" t="s">
        <v>3320</v>
      </c>
      <c r="B3570" t="s">
        <v>46</v>
      </c>
      <c r="C3570">
        <v>3.0</v>
      </c>
      <c r="D3570">
        <v>2.0</v>
      </c>
      <c r="E3570">
        <v>0.0</v>
      </c>
      <c r="F3570" s="1">
        <v>0.0</v>
      </c>
    </row>
    <row>
      <c r="A3571" t="s">
        <v>3321</v>
      </c>
      <c r="B3571" t="s">
        <v>3315</v>
      </c>
      <c r="C3571">
        <v>3.0</v>
      </c>
      <c r="D3571">
        <v>3.0</v>
      </c>
      <c r="E3571">
        <v>0.0</v>
      </c>
      <c r="F3571" s="1">
        <v>0.0</v>
      </c>
    </row>
    <row>
      <c r="A3572" t="s">
        <v>3322</v>
      </c>
      <c r="B3572" t="s">
        <v>196</v>
      </c>
      <c r="C3572">
        <v>3.0</v>
      </c>
      <c r="D3572">
        <v>3.0</v>
      </c>
      <c r="E3572">
        <v>0.0</v>
      </c>
      <c r="F3572" s="1">
        <v>0.0</v>
      </c>
    </row>
    <row>
      <c r="A3573" t="s">
        <v>3323</v>
      </c>
      <c r="B3573" t="s">
        <v>171</v>
      </c>
      <c r="C3573">
        <v>3.0</v>
      </c>
      <c r="D3573">
        <v>3.0</v>
      </c>
      <c r="E3573">
        <v>0.0</v>
      </c>
      <c r="F3573" s="1">
        <v>0.0</v>
      </c>
    </row>
    <row>
      <c r="A3574" t="s">
        <v>3324</v>
      </c>
      <c r="B3574" t="s">
        <v>3325</v>
      </c>
      <c r="C3574">
        <v>3.0</v>
      </c>
      <c r="D3574">
        <v>3.0</v>
      </c>
      <c r="E3574">
        <v>0.0</v>
      </c>
      <c r="F3574" s="1">
        <v>0.0</v>
      </c>
    </row>
    <row>
      <c r="A3575" t="s">
        <v>3326</v>
      </c>
      <c r="B3575" t="s">
        <v>1548</v>
      </c>
      <c r="C3575">
        <v>3.0</v>
      </c>
      <c r="D3575">
        <v>3.0</v>
      </c>
      <c r="E3575">
        <v>0.0</v>
      </c>
      <c r="F3575" s="1">
        <v>0.0</v>
      </c>
    </row>
    <row>
      <c r="A3576" t="s">
        <v>3326</v>
      </c>
      <c r="B3576" t="s">
        <v>541</v>
      </c>
      <c r="C3576">
        <v>3.0</v>
      </c>
      <c r="D3576">
        <v>2.0</v>
      </c>
      <c r="E3576">
        <v>0.0</v>
      </c>
      <c r="F3576" s="1">
        <v>0.0</v>
      </c>
    </row>
    <row>
      <c r="A3577" t="s">
        <v>3327</v>
      </c>
      <c r="B3577" t="s">
        <v>30</v>
      </c>
      <c r="C3577">
        <v>3.0</v>
      </c>
      <c r="D3577">
        <v>3.0</v>
      </c>
      <c r="E3577">
        <v>0.0</v>
      </c>
      <c r="F3577" s="1">
        <v>0.0</v>
      </c>
    </row>
    <row>
      <c r="A3578" t="s">
        <v>3328</v>
      </c>
      <c r="B3578" t="s">
        <v>3329</v>
      </c>
      <c r="C3578">
        <v>3.0</v>
      </c>
      <c r="D3578">
        <v>3.0</v>
      </c>
      <c r="E3578">
        <v>0.0</v>
      </c>
      <c r="F3578" s="1">
        <v>0.0</v>
      </c>
    </row>
    <row>
      <c r="A3579" t="s">
        <v>3330</v>
      </c>
      <c r="B3579" t="s">
        <v>3331</v>
      </c>
      <c r="C3579">
        <v>3.0</v>
      </c>
      <c r="D3579">
        <v>3.0</v>
      </c>
      <c r="E3579">
        <v>0.0</v>
      </c>
      <c r="F3579" s="1">
        <v>0.0</v>
      </c>
    </row>
    <row>
      <c r="A3580" t="s">
        <v>3332</v>
      </c>
      <c r="B3580" t="s">
        <v>3331</v>
      </c>
      <c r="C3580">
        <v>3.0</v>
      </c>
      <c r="D3580">
        <v>3.0</v>
      </c>
      <c r="E3580">
        <v>0.0</v>
      </c>
      <c r="F3580" s="1">
        <v>0.0</v>
      </c>
    </row>
    <row>
      <c r="A3581" t="s">
        <v>869</v>
      </c>
      <c r="B3581" t="s">
        <v>3333</v>
      </c>
      <c r="C3581">
        <v>3.0</v>
      </c>
      <c r="D3581">
        <v>3.0</v>
      </c>
      <c r="E3581">
        <v>0.0</v>
      </c>
      <c r="F3581" s="1">
        <v>0.0</v>
      </c>
    </row>
    <row>
      <c r="A3582" t="s">
        <v>2170</v>
      </c>
      <c r="B3582" t="s">
        <v>16</v>
      </c>
      <c r="C3582">
        <v>3.0</v>
      </c>
      <c r="D3582">
        <v>3.0</v>
      </c>
      <c r="E3582">
        <v>0.0</v>
      </c>
      <c r="F3582" s="1">
        <v>0.0</v>
      </c>
    </row>
    <row>
      <c r="A3583" t="s">
        <v>3334</v>
      </c>
      <c r="B3583" t="s">
        <v>16</v>
      </c>
      <c r="C3583">
        <v>3.0</v>
      </c>
      <c r="D3583">
        <v>3.0</v>
      </c>
      <c r="E3583">
        <v>0.0</v>
      </c>
      <c r="F3583" s="1">
        <v>0.0</v>
      </c>
    </row>
    <row>
      <c r="A3584" t="s">
        <v>3335</v>
      </c>
      <c r="B3584" t="s">
        <v>15</v>
      </c>
      <c r="C3584">
        <v>3.0</v>
      </c>
      <c r="D3584">
        <v>3.0</v>
      </c>
      <c r="E3584">
        <v>0.0</v>
      </c>
      <c r="F3584" s="1">
        <v>0.0</v>
      </c>
    </row>
    <row>
      <c r="A3585" t="s">
        <v>3336</v>
      </c>
      <c r="B3585" t="s">
        <v>15</v>
      </c>
      <c r="C3585">
        <v>3.0</v>
      </c>
      <c r="D3585">
        <v>3.0</v>
      </c>
      <c r="E3585">
        <v>0.0</v>
      </c>
      <c r="F3585" s="1">
        <v>0.0</v>
      </c>
    </row>
    <row>
      <c r="A3586" t="s">
        <v>3337</v>
      </c>
      <c r="B3586" t="s">
        <v>16</v>
      </c>
      <c r="C3586">
        <v>3.0</v>
      </c>
      <c r="D3586">
        <v>3.0</v>
      </c>
      <c r="E3586">
        <v>0.0</v>
      </c>
      <c r="F3586" s="1">
        <v>0.0</v>
      </c>
    </row>
    <row>
      <c r="A3587" t="s">
        <v>3338</v>
      </c>
      <c r="B3587" t="s">
        <v>16</v>
      </c>
      <c r="C3587">
        <v>3.0</v>
      </c>
      <c r="D3587">
        <v>2.0</v>
      </c>
      <c r="E3587">
        <v>0.0</v>
      </c>
      <c r="F3587" s="1">
        <v>0.0</v>
      </c>
    </row>
    <row>
      <c r="A3588" t="s">
        <v>3339</v>
      </c>
      <c r="B3588" t="s">
        <v>16</v>
      </c>
      <c r="C3588">
        <v>3.0</v>
      </c>
      <c r="D3588">
        <v>2.0</v>
      </c>
      <c r="E3588">
        <v>0.0</v>
      </c>
      <c r="F3588" s="1">
        <v>0.0</v>
      </c>
    </row>
    <row>
      <c r="A3589" t="s">
        <v>3340</v>
      </c>
      <c r="B3589" t="s">
        <v>15</v>
      </c>
      <c r="C3589">
        <v>3.0</v>
      </c>
      <c r="D3589">
        <v>3.0</v>
      </c>
      <c r="E3589">
        <v>0.0</v>
      </c>
      <c r="F3589" s="1">
        <v>0.0</v>
      </c>
    </row>
    <row>
      <c r="A3590" t="s">
        <v>3340</v>
      </c>
      <c r="B3590" t="s">
        <v>16</v>
      </c>
      <c r="C3590">
        <v>3.0</v>
      </c>
      <c r="D3590">
        <v>3.0</v>
      </c>
      <c r="E3590">
        <v>0.0</v>
      </c>
      <c r="F3590" s="1">
        <v>0.0</v>
      </c>
    </row>
    <row>
      <c r="A3591" t="s">
        <v>1556</v>
      </c>
      <c r="B3591" t="s">
        <v>16</v>
      </c>
      <c r="C3591">
        <v>3.0</v>
      </c>
      <c r="D3591">
        <v>3.0</v>
      </c>
      <c r="E3591">
        <v>0.0</v>
      </c>
      <c r="F3591" s="1">
        <v>0.0</v>
      </c>
    </row>
    <row>
      <c r="A3592" t="s">
        <v>3341</v>
      </c>
      <c r="B3592" t="s">
        <v>16</v>
      </c>
      <c r="C3592">
        <v>3.0</v>
      </c>
      <c r="D3592">
        <v>3.0</v>
      </c>
      <c r="E3592">
        <v>0.0</v>
      </c>
      <c r="F3592" s="1">
        <v>0.0</v>
      </c>
    </row>
    <row>
      <c r="A3593" t="s">
        <v>1558</v>
      </c>
      <c r="B3593" t="s">
        <v>16</v>
      </c>
      <c r="C3593">
        <v>3.0</v>
      </c>
      <c r="D3593">
        <v>3.0</v>
      </c>
      <c r="E3593">
        <v>0.0</v>
      </c>
      <c r="F3593" s="1">
        <v>0.0</v>
      </c>
    </row>
    <row>
      <c r="A3594" t="s">
        <v>3342</v>
      </c>
      <c r="B3594" t="s">
        <v>16</v>
      </c>
      <c r="C3594">
        <v>3.0</v>
      </c>
      <c r="D3594">
        <v>3.0</v>
      </c>
      <c r="E3594">
        <v>0.0</v>
      </c>
      <c r="F3594" s="1">
        <v>0.0</v>
      </c>
    </row>
    <row>
      <c r="A3595" t="s">
        <v>3343</v>
      </c>
      <c r="B3595" t="s">
        <v>16</v>
      </c>
      <c r="C3595">
        <v>3.0</v>
      </c>
      <c r="D3595">
        <v>3.0</v>
      </c>
      <c r="E3595">
        <v>0.0</v>
      </c>
      <c r="F3595" s="1">
        <v>0.0</v>
      </c>
    </row>
    <row>
      <c r="A3596" t="s">
        <v>3344</v>
      </c>
      <c r="B3596" t="s">
        <v>15</v>
      </c>
      <c r="C3596">
        <v>3.0</v>
      </c>
      <c r="D3596">
        <v>2.0</v>
      </c>
      <c r="E3596">
        <v>0.0</v>
      </c>
      <c r="F3596" s="1">
        <v>0.0</v>
      </c>
    </row>
    <row>
      <c r="A3597" t="s">
        <v>3345</v>
      </c>
      <c r="B3597" t="s">
        <v>16</v>
      </c>
      <c r="C3597">
        <v>3.0</v>
      </c>
      <c r="D3597">
        <v>2.0</v>
      </c>
      <c r="E3597">
        <v>0.0</v>
      </c>
      <c r="F3597" s="1">
        <v>0.0</v>
      </c>
    </row>
    <row>
      <c r="A3598" t="s">
        <v>3346</v>
      </c>
      <c r="B3598" t="s">
        <v>16</v>
      </c>
      <c r="C3598">
        <v>3.0</v>
      </c>
      <c r="D3598">
        <v>3.0</v>
      </c>
      <c r="E3598">
        <v>0.0</v>
      </c>
      <c r="F3598" s="1">
        <v>0.0</v>
      </c>
    </row>
    <row>
      <c r="A3599" t="s">
        <v>3347</v>
      </c>
      <c r="B3599" t="s">
        <v>15</v>
      </c>
      <c r="C3599">
        <v>3.0</v>
      </c>
      <c r="D3599">
        <v>3.0</v>
      </c>
      <c r="E3599">
        <v>0.0</v>
      </c>
      <c r="F3599" s="1">
        <v>0.0</v>
      </c>
    </row>
    <row>
      <c r="A3600" t="s">
        <v>3348</v>
      </c>
      <c r="B3600" t="s">
        <v>15</v>
      </c>
      <c r="C3600">
        <v>3.0</v>
      </c>
      <c r="D3600">
        <v>3.0</v>
      </c>
      <c r="E3600">
        <v>0.0</v>
      </c>
      <c r="F3600" s="1">
        <v>0.0</v>
      </c>
    </row>
    <row>
      <c r="A3601" t="s">
        <v>3349</v>
      </c>
      <c r="B3601" t="s">
        <v>16</v>
      </c>
      <c r="C3601">
        <v>3.0</v>
      </c>
      <c r="D3601">
        <v>3.0</v>
      </c>
      <c r="E3601">
        <v>0.0</v>
      </c>
      <c r="F3601" s="1">
        <v>0.0</v>
      </c>
    </row>
    <row>
      <c r="A3602" t="s">
        <v>3350</v>
      </c>
      <c r="B3602" t="s">
        <v>3351</v>
      </c>
      <c r="C3602">
        <v>3.0</v>
      </c>
      <c r="D3602">
        <v>3.0</v>
      </c>
      <c r="E3602">
        <v>0.0</v>
      </c>
      <c r="F3602" s="1">
        <v>0.0</v>
      </c>
    </row>
    <row>
      <c r="A3603" t="s">
        <v>3352</v>
      </c>
      <c r="B3603" t="s">
        <v>3353</v>
      </c>
      <c r="C3603">
        <v>3.0</v>
      </c>
      <c r="D3603">
        <v>1.0</v>
      </c>
      <c r="E3603">
        <v>0.0</v>
      </c>
      <c r="F3603" s="1">
        <v>0.0</v>
      </c>
    </row>
    <row>
      <c r="A3604" t="s">
        <v>3354</v>
      </c>
      <c r="B3604" t="s">
        <v>3355</v>
      </c>
      <c r="C3604">
        <v>3.0</v>
      </c>
      <c r="D3604">
        <v>2.0</v>
      </c>
      <c r="E3604">
        <v>0.0</v>
      </c>
      <c r="F3604" s="1">
        <v>0.0</v>
      </c>
    </row>
    <row>
      <c r="A3605" t="s">
        <v>3356</v>
      </c>
      <c r="B3605" t="s">
        <v>1146</v>
      </c>
      <c r="C3605">
        <v>3.0</v>
      </c>
      <c r="D3605">
        <v>1.0</v>
      </c>
      <c r="E3605">
        <v>0.0</v>
      </c>
      <c r="F3605" s="1">
        <v>0.0</v>
      </c>
    </row>
    <row>
      <c r="A3606" t="s">
        <v>3357</v>
      </c>
      <c r="B3606" t="s">
        <v>259</v>
      </c>
      <c r="C3606">
        <v>3.0</v>
      </c>
      <c r="D3606">
        <v>3.0</v>
      </c>
      <c r="E3606">
        <v>0.0</v>
      </c>
      <c r="F3606" s="1">
        <v>0.0</v>
      </c>
    </row>
    <row>
      <c r="A3607" t="s">
        <v>3358</v>
      </c>
      <c r="B3607" t="s">
        <v>1146</v>
      </c>
      <c r="C3607">
        <v>3.0</v>
      </c>
      <c r="D3607">
        <v>2.0</v>
      </c>
      <c r="E3607">
        <v>0.0</v>
      </c>
      <c r="F3607" s="1">
        <v>0.0</v>
      </c>
    </row>
    <row>
      <c r="A3608" t="s">
        <v>3359</v>
      </c>
      <c r="B3608" t="s">
        <v>1146</v>
      </c>
      <c r="C3608">
        <v>3.0</v>
      </c>
      <c r="D3608">
        <v>3.0</v>
      </c>
      <c r="E3608">
        <v>0.0</v>
      </c>
      <c r="F3608" s="1">
        <v>0.0</v>
      </c>
    </row>
    <row>
      <c r="A3609" t="s">
        <v>3360</v>
      </c>
      <c r="B3609" t="s">
        <v>1146</v>
      </c>
      <c r="C3609">
        <v>3.0</v>
      </c>
      <c r="D3609">
        <v>1.0</v>
      </c>
      <c r="E3609">
        <v>0.0</v>
      </c>
      <c r="F3609" s="1">
        <v>0.0</v>
      </c>
    </row>
    <row>
      <c r="A3610" t="s">
        <v>1142</v>
      </c>
      <c r="B3610" t="s">
        <v>1146</v>
      </c>
      <c r="C3610">
        <v>3.0</v>
      </c>
      <c r="D3610">
        <v>2.0</v>
      </c>
      <c r="E3610">
        <v>0.0</v>
      </c>
      <c r="F3610" s="1">
        <v>0.0</v>
      </c>
    </row>
    <row>
      <c r="A3611" t="s">
        <v>672</v>
      </c>
      <c r="B3611" t="s">
        <v>1146</v>
      </c>
      <c r="C3611">
        <v>3.0</v>
      </c>
      <c r="D3611">
        <v>2.0</v>
      </c>
      <c r="E3611">
        <v>0.0</v>
      </c>
      <c r="F3611" s="1">
        <v>0.0</v>
      </c>
    </row>
    <row>
      <c r="A3612" t="s">
        <v>2184</v>
      </c>
      <c r="B3612" t="s">
        <v>259</v>
      </c>
      <c r="C3612">
        <v>3.0</v>
      </c>
      <c r="D3612">
        <v>1.0</v>
      </c>
      <c r="E3612">
        <v>0.0</v>
      </c>
      <c r="F3612" s="1">
        <v>0.0</v>
      </c>
    </row>
    <row>
      <c r="A3613" t="s">
        <v>3361</v>
      </c>
      <c r="B3613" t="s">
        <v>26</v>
      </c>
      <c r="C3613">
        <v>3.0</v>
      </c>
      <c r="D3613">
        <v>3.0</v>
      </c>
      <c r="E3613">
        <v>0.0</v>
      </c>
      <c r="F3613" s="1">
        <v>0.0</v>
      </c>
    </row>
    <row>
      <c r="A3614" t="s">
        <v>1565</v>
      </c>
      <c r="B3614" t="s">
        <v>899</v>
      </c>
      <c r="C3614">
        <v>3.0</v>
      </c>
      <c r="D3614">
        <v>3.0</v>
      </c>
      <c r="E3614">
        <v>0.0</v>
      </c>
      <c r="F3614" s="1">
        <v>0.0</v>
      </c>
    </row>
    <row>
      <c r="A3615" t="s">
        <v>3362</v>
      </c>
      <c r="B3615" t="s">
        <v>633</v>
      </c>
      <c r="C3615">
        <v>3.0</v>
      </c>
      <c r="D3615">
        <v>3.0</v>
      </c>
      <c r="E3615">
        <v>0.0</v>
      </c>
      <c r="F3615" s="1">
        <v>0.0</v>
      </c>
    </row>
    <row>
      <c r="A3616" t="s">
        <v>3363</v>
      </c>
      <c r="B3616" t="s">
        <v>901</v>
      </c>
      <c r="C3616">
        <v>3.0</v>
      </c>
      <c r="D3616">
        <v>3.0</v>
      </c>
      <c r="E3616">
        <v>0.0</v>
      </c>
      <c r="F3616" s="1">
        <v>0.0</v>
      </c>
    </row>
    <row>
      <c r="A3617" t="s">
        <v>3364</v>
      </c>
      <c r="B3617" t="s">
        <v>899</v>
      </c>
      <c r="C3617">
        <v>3.0</v>
      </c>
      <c r="D3617">
        <v>1.0</v>
      </c>
      <c r="E3617">
        <v>0.0</v>
      </c>
      <c r="F3617" s="1">
        <v>0.0</v>
      </c>
    </row>
    <row>
      <c r="A3618" t="s">
        <v>3365</v>
      </c>
      <c r="B3618" t="s">
        <v>901</v>
      </c>
      <c r="C3618">
        <v>3.0</v>
      </c>
      <c r="D3618">
        <v>2.0</v>
      </c>
      <c r="E3618">
        <v>0.0</v>
      </c>
      <c r="F3618" s="1">
        <v>0.0</v>
      </c>
    </row>
    <row>
      <c r="A3619" t="s">
        <v>3366</v>
      </c>
      <c r="B3619" t="s">
        <v>899</v>
      </c>
      <c r="C3619">
        <v>3.0</v>
      </c>
      <c r="D3619">
        <v>2.0</v>
      </c>
      <c r="E3619">
        <v>0.0</v>
      </c>
      <c r="F3619" s="1">
        <v>0.0</v>
      </c>
    </row>
    <row>
      <c r="A3620" t="s">
        <v>3367</v>
      </c>
      <c r="B3620" t="s">
        <v>1035</v>
      </c>
      <c r="C3620">
        <v>3.0</v>
      </c>
      <c r="D3620">
        <v>3.0</v>
      </c>
      <c r="E3620">
        <v>0.0</v>
      </c>
      <c r="F3620" s="1">
        <v>0.0</v>
      </c>
    </row>
    <row>
      <c r="A3621" t="s">
        <v>2189</v>
      </c>
      <c r="B3621" t="s">
        <v>3368</v>
      </c>
      <c r="C3621">
        <v>3.0</v>
      </c>
      <c r="D3621">
        <v>2.0</v>
      </c>
      <c r="E3621">
        <v>0.0</v>
      </c>
      <c r="F3621" s="1">
        <v>0.0</v>
      </c>
    </row>
    <row>
      <c r="A3622" t="s">
        <v>2190</v>
      </c>
      <c r="B3622" t="s">
        <v>171</v>
      </c>
      <c r="C3622">
        <v>3.0</v>
      </c>
      <c r="D3622">
        <v>3.0</v>
      </c>
      <c r="E3622">
        <v>0.0</v>
      </c>
      <c r="F3622" s="1">
        <v>0.0</v>
      </c>
    </row>
    <row>
      <c r="A3623" t="s">
        <v>3369</v>
      </c>
      <c r="B3623" t="s">
        <v>901</v>
      </c>
      <c r="C3623">
        <v>3.0</v>
      </c>
      <c r="D3623">
        <v>3.0</v>
      </c>
      <c r="E3623">
        <v>0.0</v>
      </c>
      <c r="F3623" s="1">
        <v>0.0</v>
      </c>
    </row>
    <row>
      <c r="A3624" t="s">
        <v>3370</v>
      </c>
      <c r="B3624" t="s">
        <v>1202</v>
      </c>
      <c r="C3624">
        <v>3.0</v>
      </c>
      <c r="D3624">
        <v>1.0</v>
      </c>
      <c r="E3624">
        <v>0.0</v>
      </c>
      <c r="F3624" s="1">
        <v>0.0</v>
      </c>
    </row>
    <row>
      <c r="A3625" t="s">
        <v>3371</v>
      </c>
      <c r="B3625" t="s">
        <v>876</v>
      </c>
      <c r="C3625">
        <v>3.0</v>
      </c>
      <c r="D3625">
        <v>3.0</v>
      </c>
      <c r="E3625">
        <v>0.0</v>
      </c>
      <c r="F3625" s="1">
        <v>0.0</v>
      </c>
    </row>
    <row>
      <c r="A3626" t="s">
        <v>3372</v>
      </c>
      <c r="B3626" t="s">
        <v>876</v>
      </c>
      <c r="C3626">
        <v>3.0</v>
      </c>
      <c r="D3626">
        <v>1.0</v>
      </c>
      <c r="E3626">
        <v>0.0</v>
      </c>
      <c r="F3626" s="1">
        <v>0.0</v>
      </c>
    </row>
    <row>
      <c r="A3627" t="s">
        <v>3373</v>
      </c>
      <c r="B3627" t="s">
        <v>876</v>
      </c>
      <c r="C3627">
        <v>3.0</v>
      </c>
      <c r="D3627">
        <v>1.0</v>
      </c>
      <c r="E3627">
        <v>0.0</v>
      </c>
      <c r="F3627" s="1">
        <v>0.0</v>
      </c>
    </row>
    <row>
      <c r="A3628" t="s">
        <v>3374</v>
      </c>
      <c r="B3628" t="s">
        <v>3375</v>
      </c>
      <c r="C3628">
        <v>3.0</v>
      </c>
      <c r="D3628">
        <v>2.0</v>
      </c>
      <c r="E3628">
        <v>0.0</v>
      </c>
      <c r="F3628" s="1">
        <v>0.0</v>
      </c>
    </row>
    <row>
      <c r="A3629" t="s">
        <v>3376</v>
      </c>
      <c r="B3629" t="s">
        <v>171</v>
      </c>
      <c r="C3629">
        <v>3.0</v>
      </c>
      <c r="D3629">
        <v>2.0</v>
      </c>
      <c r="E3629">
        <v>0.0</v>
      </c>
      <c r="F3629" s="1">
        <v>0.0</v>
      </c>
    </row>
    <row>
      <c r="A3630" t="s">
        <v>3377</v>
      </c>
      <c r="B3630" t="s">
        <v>3378</v>
      </c>
      <c r="C3630">
        <v>2.0</v>
      </c>
      <c r="D3630">
        <v>2.0</v>
      </c>
      <c r="E3630">
        <v>0.0</v>
      </c>
      <c r="F3630" s="1">
        <v>0.0</v>
      </c>
    </row>
    <row>
      <c r="A3631" t="s">
        <v>2194</v>
      </c>
      <c r="B3631" t="s">
        <v>15</v>
      </c>
      <c r="C3631">
        <v>2.0</v>
      </c>
      <c r="D3631">
        <v>2.0</v>
      </c>
      <c r="E3631">
        <v>0.0</v>
      </c>
      <c r="F3631" s="1">
        <v>0.0</v>
      </c>
    </row>
    <row>
      <c r="A3632" t="s">
        <v>3379</v>
      </c>
      <c r="B3632" t="s">
        <v>1028</v>
      </c>
      <c r="C3632">
        <v>2.0</v>
      </c>
      <c r="D3632">
        <v>2.0</v>
      </c>
      <c r="E3632">
        <v>0.0</v>
      </c>
      <c r="F3632" s="1">
        <v>0.0</v>
      </c>
    </row>
    <row>
      <c r="A3633" t="s">
        <v>3380</v>
      </c>
      <c r="B3633" t="s">
        <v>1202</v>
      </c>
      <c r="C3633">
        <v>2.0</v>
      </c>
      <c r="D3633">
        <v>2.0</v>
      </c>
      <c r="E3633">
        <v>0.0</v>
      </c>
      <c r="F3633" s="1">
        <v>0.0</v>
      </c>
    </row>
    <row>
      <c r="A3634" t="s">
        <v>3381</v>
      </c>
      <c r="B3634" t="s">
        <v>372</v>
      </c>
      <c r="C3634">
        <v>2.0</v>
      </c>
      <c r="D3634">
        <v>2.0</v>
      </c>
      <c r="E3634">
        <v>0.0</v>
      </c>
      <c r="F3634" s="1">
        <v>0.0</v>
      </c>
    </row>
    <row>
      <c r="A3635" t="s">
        <v>3382</v>
      </c>
      <c r="B3635" t="s">
        <v>372</v>
      </c>
      <c r="C3635">
        <v>2.0</v>
      </c>
      <c r="D3635">
        <v>1.0</v>
      </c>
      <c r="E3635">
        <v>0.0</v>
      </c>
      <c r="F3635" s="1">
        <v>0.0</v>
      </c>
    </row>
    <row>
      <c r="A3636" t="s">
        <v>3383</v>
      </c>
      <c r="B3636" t="s">
        <v>372</v>
      </c>
      <c r="C3636">
        <v>2.0</v>
      </c>
      <c r="D3636">
        <v>1.0</v>
      </c>
      <c r="E3636">
        <v>0.0</v>
      </c>
      <c r="F3636" s="1">
        <v>0.0</v>
      </c>
    </row>
    <row>
      <c r="A3637" t="s">
        <v>3384</v>
      </c>
      <c r="B3637" t="s">
        <v>1202</v>
      </c>
      <c r="C3637">
        <v>2.0</v>
      </c>
      <c r="D3637">
        <v>1.0</v>
      </c>
      <c r="E3637">
        <v>0.0</v>
      </c>
      <c r="F3637" s="1">
        <v>0.0</v>
      </c>
    </row>
    <row>
      <c r="A3638" t="s">
        <v>3385</v>
      </c>
      <c r="B3638" t="s">
        <v>1027</v>
      </c>
      <c r="C3638">
        <v>2.0</v>
      </c>
      <c r="D3638">
        <v>2.0</v>
      </c>
      <c r="E3638">
        <v>0.0</v>
      </c>
      <c r="F3638" s="1">
        <v>0.0</v>
      </c>
    </row>
    <row>
      <c r="A3639" t="s">
        <v>3386</v>
      </c>
      <c r="B3639" t="s">
        <v>1027</v>
      </c>
      <c r="C3639">
        <v>2.0</v>
      </c>
      <c r="D3639">
        <v>2.0</v>
      </c>
      <c r="E3639">
        <v>0.0</v>
      </c>
      <c r="F3639" s="1">
        <v>0.0</v>
      </c>
    </row>
    <row>
      <c r="A3640" t="s">
        <v>3387</v>
      </c>
      <c r="B3640" t="s">
        <v>211</v>
      </c>
      <c r="C3640">
        <v>2.0</v>
      </c>
      <c r="D3640">
        <v>2.0</v>
      </c>
      <c r="E3640">
        <v>0.0</v>
      </c>
      <c r="F3640" s="1">
        <v>0.0</v>
      </c>
    </row>
    <row>
      <c r="A3641" t="s">
        <v>3388</v>
      </c>
      <c r="B3641" t="s">
        <v>211</v>
      </c>
      <c r="C3641">
        <v>2.0</v>
      </c>
      <c r="D3641">
        <v>2.0</v>
      </c>
      <c r="E3641">
        <v>0.0</v>
      </c>
      <c r="F3641" s="1">
        <v>0.0</v>
      </c>
    </row>
    <row>
      <c r="A3642" t="s">
        <v>36</v>
      </c>
      <c r="B3642" t="s">
        <v>3389</v>
      </c>
      <c r="C3642">
        <v>2.0</v>
      </c>
      <c r="D3642">
        <v>2.0</v>
      </c>
      <c r="E3642">
        <v>0.0</v>
      </c>
      <c r="F3642" s="1">
        <v>0.0</v>
      </c>
    </row>
    <row>
      <c r="A3643" t="s">
        <v>1568</v>
      </c>
      <c r="B3643" t="s">
        <v>878</v>
      </c>
      <c r="C3643">
        <v>2.0</v>
      </c>
      <c r="D3643">
        <v>2.0</v>
      </c>
      <c r="E3643">
        <v>0.0</v>
      </c>
      <c r="F3643" s="1">
        <v>0.0</v>
      </c>
    </row>
    <row>
      <c r="A3644" t="s">
        <v>3390</v>
      </c>
      <c r="B3644" t="s">
        <v>495</v>
      </c>
      <c r="C3644">
        <v>2.0</v>
      </c>
      <c r="D3644">
        <v>1.0</v>
      </c>
      <c r="E3644">
        <v>0.0</v>
      </c>
      <c r="F3644" s="1">
        <v>0.0</v>
      </c>
    </row>
    <row>
      <c r="A3645" t="s">
        <v>3391</v>
      </c>
      <c r="B3645" t="s">
        <v>1570</v>
      </c>
      <c r="C3645">
        <v>2.0</v>
      </c>
      <c r="D3645">
        <v>2.0</v>
      </c>
      <c r="E3645">
        <v>0.0</v>
      </c>
      <c r="F3645" s="1">
        <v>0.0</v>
      </c>
    </row>
    <row>
      <c r="A3646" t="s">
        <v>3391</v>
      </c>
      <c r="B3646" t="s">
        <v>261</v>
      </c>
      <c r="C3646">
        <v>2.0</v>
      </c>
      <c r="D3646">
        <v>2.0</v>
      </c>
      <c r="E3646">
        <v>0.0</v>
      </c>
      <c r="F3646" s="1">
        <v>0.0</v>
      </c>
    </row>
    <row>
      <c r="A3647" t="s">
        <v>3392</v>
      </c>
      <c r="B3647" t="s">
        <v>2204</v>
      </c>
      <c r="C3647">
        <v>2.0</v>
      </c>
      <c r="D3647">
        <v>1.0</v>
      </c>
      <c r="E3647">
        <v>0.0</v>
      </c>
      <c r="F3647" s="1">
        <v>0.0</v>
      </c>
    </row>
    <row>
      <c r="A3648" t="s">
        <v>3393</v>
      </c>
      <c r="B3648" t="s">
        <v>261</v>
      </c>
      <c r="C3648">
        <v>2.0</v>
      </c>
      <c r="D3648">
        <v>2.0</v>
      </c>
      <c r="E3648">
        <v>0.0</v>
      </c>
      <c r="F3648" s="1">
        <v>0.0</v>
      </c>
    </row>
    <row>
      <c r="A3649" t="s">
        <v>3394</v>
      </c>
      <c r="B3649" t="s">
        <v>2204</v>
      </c>
      <c r="C3649">
        <v>2.0</v>
      </c>
      <c r="D3649">
        <v>1.0</v>
      </c>
      <c r="E3649">
        <v>0.0</v>
      </c>
      <c r="F3649" s="1">
        <v>0.0</v>
      </c>
    </row>
    <row>
      <c r="A3650" t="s">
        <v>3395</v>
      </c>
      <c r="B3650" t="s">
        <v>261</v>
      </c>
      <c r="C3650">
        <v>2.0</v>
      </c>
      <c r="D3650">
        <v>2.0</v>
      </c>
      <c r="E3650">
        <v>0.0</v>
      </c>
      <c r="F3650" s="1">
        <v>0.0</v>
      </c>
    </row>
    <row>
      <c r="A3651" t="s">
        <v>3396</v>
      </c>
      <c r="B3651" t="s">
        <v>3397</v>
      </c>
      <c r="C3651">
        <v>2.0</v>
      </c>
      <c r="D3651">
        <v>2.0</v>
      </c>
      <c r="E3651">
        <v>0.0</v>
      </c>
      <c r="F3651" s="1">
        <v>0.0</v>
      </c>
    </row>
    <row>
      <c r="A3652" t="s">
        <v>3398</v>
      </c>
      <c r="B3652" t="s">
        <v>261</v>
      </c>
      <c r="C3652">
        <v>2.0</v>
      </c>
      <c r="D3652">
        <v>1.0</v>
      </c>
      <c r="E3652">
        <v>0.0</v>
      </c>
      <c r="F3652" s="1">
        <v>0.0</v>
      </c>
    </row>
    <row>
      <c r="A3653" t="s">
        <v>3399</v>
      </c>
      <c r="B3653" t="s">
        <v>1570</v>
      </c>
      <c r="C3653">
        <v>2.0</v>
      </c>
      <c r="D3653">
        <v>2.0</v>
      </c>
      <c r="E3653">
        <v>0.0</v>
      </c>
      <c r="F3653" s="1">
        <v>0.0</v>
      </c>
    </row>
    <row>
      <c r="A3654" t="s">
        <v>3400</v>
      </c>
      <c r="B3654" t="s">
        <v>3401</v>
      </c>
      <c r="C3654">
        <v>2.0</v>
      </c>
      <c r="D3654">
        <v>1.0</v>
      </c>
      <c r="E3654">
        <v>0.0</v>
      </c>
      <c r="F3654" s="1">
        <v>0.0</v>
      </c>
    </row>
    <row>
      <c r="A3655" t="s">
        <v>3402</v>
      </c>
      <c r="B3655" t="s">
        <v>261</v>
      </c>
      <c r="C3655">
        <v>2.0</v>
      </c>
      <c r="D3655">
        <v>2.0</v>
      </c>
      <c r="E3655">
        <v>0.0</v>
      </c>
      <c r="F3655" s="1">
        <v>0.0</v>
      </c>
    </row>
    <row>
      <c r="A3656" t="s">
        <v>3403</v>
      </c>
      <c r="B3656" t="s">
        <v>261</v>
      </c>
      <c r="C3656">
        <v>2.0</v>
      </c>
      <c r="D3656">
        <v>2.0</v>
      </c>
      <c r="E3656">
        <v>0.0</v>
      </c>
      <c r="F3656" s="1">
        <v>0.0</v>
      </c>
    </row>
    <row>
      <c r="A3657" t="s">
        <v>3404</v>
      </c>
      <c r="B3657" t="s">
        <v>2204</v>
      </c>
      <c r="C3657">
        <v>2.0</v>
      </c>
      <c r="D3657">
        <v>1.0</v>
      </c>
      <c r="E3657">
        <v>0.0</v>
      </c>
      <c r="F3657" s="1">
        <v>0.0</v>
      </c>
    </row>
    <row>
      <c r="A3658" t="s">
        <v>3405</v>
      </c>
      <c r="B3658" t="s">
        <v>261</v>
      </c>
      <c r="C3658">
        <v>2.0</v>
      </c>
      <c r="D3658">
        <v>2.0</v>
      </c>
      <c r="E3658">
        <v>0.0</v>
      </c>
      <c r="F3658" s="1">
        <v>0.0</v>
      </c>
    </row>
    <row>
      <c r="A3659" t="s">
        <v>3406</v>
      </c>
      <c r="B3659" t="s">
        <v>261</v>
      </c>
      <c r="C3659">
        <v>2.0</v>
      </c>
      <c r="D3659">
        <v>2.0</v>
      </c>
      <c r="E3659">
        <v>0.0</v>
      </c>
      <c r="F3659" s="1">
        <v>0.0</v>
      </c>
    </row>
    <row>
      <c r="A3660" t="s">
        <v>3407</v>
      </c>
      <c r="B3660" t="s">
        <v>1570</v>
      </c>
      <c r="C3660">
        <v>2.0</v>
      </c>
      <c r="D3660">
        <v>2.0</v>
      </c>
      <c r="E3660">
        <v>0.0</v>
      </c>
      <c r="F3660" s="1">
        <v>0.0</v>
      </c>
    </row>
    <row>
      <c r="A3661" t="s">
        <v>3408</v>
      </c>
      <c r="B3661" t="s">
        <v>2204</v>
      </c>
      <c r="C3661">
        <v>2.0</v>
      </c>
      <c r="D3661">
        <v>1.0</v>
      </c>
      <c r="E3661">
        <v>0.0</v>
      </c>
      <c r="F3661" s="1">
        <v>0.0</v>
      </c>
    </row>
    <row>
      <c r="A3662" t="s">
        <v>3409</v>
      </c>
      <c r="B3662" t="s">
        <v>261</v>
      </c>
      <c r="C3662">
        <v>2.0</v>
      </c>
      <c r="D3662">
        <v>2.0</v>
      </c>
      <c r="E3662">
        <v>0.0</v>
      </c>
      <c r="F3662" s="1">
        <v>0.0</v>
      </c>
    </row>
    <row>
      <c r="A3663" t="s">
        <v>3410</v>
      </c>
      <c r="B3663" t="s">
        <v>2204</v>
      </c>
      <c r="C3663">
        <v>2.0</v>
      </c>
      <c r="D3663">
        <v>2.0</v>
      </c>
      <c r="E3663">
        <v>0.0</v>
      </c>
      <c r="F3663" s="1">
        <v>0.0</v>
      </c>
    </row>
    <row>
      <c r="A3664" t="s">
        <v>3411</v>
      </c>
      <c r="B3664" t="s">
        <v>261</v>
      </c>
      <c r="C3664">
        <v>2.0</v>
      </c>
      <c r="D3664">
        <v>1.0</v>
      </c>
      <c r="E3664">
        <v>0.0</v>
      </c>
      <c r="F3664" s="1">
        <v>0.0</v>
      </c>
    </row>
    <row>
      <c r="A3665" t="s">
        <v>3412</v>
      </c>
      <c r="B3665" t="s">
        <v>1570</v>
      </c>
      <c r="C3665">
        <v>2.0</v>
      </c>
      <c r="D3665">
        <v>2.0</v>
      </c>
      <c r="E3665">
        <v>0.0</v>
      </c>
      <c r="F3665" s="1">
        <v>0.0</v>
      </c>
    </row>
    <row>
      <c r="A3666" t="s">
        <v>3413</v>
      </c>
      <c r="B3666" t="s">
        <v>2209</v>
      </c>
      <c r="C3666">
        <v>2.0</v>
      </c>
      <c r="D3666">
        <v>1.0</v>
      </c>
      <c r="E3666">
        <v>0.0</v>
      </c>
      <c r="F3666" s="1">
        <v>0.0</v>
      </c>
    </row>
    <row>
      <c r="A3667" t="s">
        <v>2207</v>
      </c>
      <c r="B3667" t="s">
        <v>2209</v>
      </c>
      <c r="C3667">
        <v>2.0</v>
      </c>
      <c r="D3667">
        <v>2.0</v>
      </c>
      <c r="E3667">
        <v>0.0</v>
      </c>
      <c r="F3667" s="1">
        <v>0.0</v>
      </c>
    </row>
    <row>
      <c r="A3668" t="s">
        <v>3414</v>
      </c>
      <c r="B3668" t="s">
        <v>2209</v>
      </c>
      <c r="C3668">
        <v>2.0</v>
      </c>
      <c r="D3668">
        <v>2.0</v>
      </c>
      <c r="E3668">
        <v>0.0</v>
      </c>
      <c r="F3668" s="1">
        <v>0.0</v>
      </c>
    </row>
    <row>
      <c r="A3669" t="s">
        <v>262</v>
      </c>
      <c r="B3669" t="s">
        <v>966</v>
      </c>
      <c r="C3669">
        <v>2.0</v>
      </c>
      <c r="D3669">
        <v>1.0</v>
      </c>
      <c r="E3669">
        <v>0.0</v>
      </c>
      <c r="F3669" s="1">
        <v>0.0</v>
      </c>
    </row>
    <row>
      <c r="A3670" t="s">
        <v>674</v>
      </c>
      <c r="B3670" t="s">
        <v>15</v>
      </c>
      <c r="C3670">
        <v>2.0</v>
      </c>
      <c r="D3670">
        <v>2.0</v>
      </c>
      <c r="E3670">
        <v>0.0</v>
      </c>
      <c r="F3670" s="1">
        <v>0.0</v>
      </c>
    </row>
    <row>
      <c r="A3671" t="s">
        <v>3415</v>
      </c>
      <c r="B3671" t="s">
        <v>966</v>
      </c>
      <c r="C3671">
        <v>2.0</v>
      </c>
      <c r="D3671">
        <v>1.0</v>
      </c>
      <c r="E3671">
        <v>0.0</v>
      </c>
      <c r="F3671" s="1">
        <v>0.0</v>
      </c>
    </row>
    <row>
      <c r="A3672" t="s">
        <v>1149</v>
      </c>
      <c r="B3672" t="s">
        <v>1169</v>
      </c>
      <c r="C3672">
        <v>2.0</v>
      </c>
      <c r="D3672">
        <v>2.0</v>
      </c>
      <c r="E3672">
        <v>0.0</v>
      </c>
      <c r="F3672" s="1">
        <v>0.0</v>
      </c>
    </row>
    <row>
      <c r="A3673" t="s">
        <v>1149</v>
      </c>
      <c r="B3673" t="s">
        <v>15</v>
      </c>
      <c r="C3673">
        <v>2.0</v>
      </c>
      <c r="D3673">
        <v>2.0</v>
      </c>
      <c r="E3673">
        <v>0.0</v>
      </c>
      <c r="F3673" s="1">
        <v>0.0</v>
      </c>
    </row>
    <row>
      <c r="A3674" t="s">
        <v>1149</v>
      </c>
      <c r="B3674" t="s">
        <v>683</v>
      </c>
      <c r="C3674">
        <v>2.0</v>
      </c>
      <c r="D3674">
        <v>2.0</v>
      </c>
      <c r="E3674">
        <v>0.0</v>
      </c>
      <c r="F3674" s="1">
        <v>0.0</v>
      </c>
    </row>
    <row>
      <c r="A3675" t="s">
        <v>3416</v>
      </c>
      <c r="B3675" t="s">
        <v>16</v>
      </c>
      <c r="C3675">
        <v>2.0</v>
      </c>
      <c r="D3675">
        <v>2.0</v>
      </c>
      <c r="E3675">
        <v>0.0</v>
      </c>
      <c r="F3675" s="1">
        <v>0.0</v>
      </c>
    </row>
    <row>
      <c r="A3676" t="s">
        <v>3417</v>
      </c>
      <c r="B3676" t="s">
        <v>16</v>
      </c>
      <c r="C3676">
        <v>2.0</v>
      </c>
      <c r="D3676">
        <v>2.0</v>
      </c>
      <c r="E3676">
        <v>0.0</v>
      </c>
      <c r="F3676" s="1">
        <v>0.0</v>
      </c>
    </row>
    <row>
      <c r="A3677" t="s">
        <v>3418</v>
      </c>
      <c r="B3677" t="s">
        <v>16</v>
      </c>
      <c r="C3677">
        <v>2.0</v>
      </c>
      <c r="D3677">
        <v>2.0</v>
      </c>
      <c r="E3677">
        <v>0.0</v>
      </c>
      <c r="F3677" s="1">
        <v>0.0</v>
      </c>
    </row>
    <row>
      <c r="A3678" t="s">
        <v>1150</v>
      </c>
      <c r="B3678" t="s">
        <v>16</v>
      </c>
      <c r="C3678">
        <v>2.0</v>
      </c>
      <c r="D3678">
        <v>2.0</v>
      </c>
      <c r="E3678">
        <v>0.0</v>
      </c>
      <c r="F3678" s="1">
        <v>0.0</v>
      </c>
    </row>
    <row>
      <c r="A3679" t="s">
        <v>3419</v>
      </c>
      <c r="B3679" t="s">
        <v>15</v>
      </c>
      <c r="C3679">
        <v>2.0</v>
      </c>
      <c r="D3679">
        <v>2.0</v>
      </c>
      <c r="E3679">
        <v>0.0</v>
      </c>
      <c r="F3679" s="1">
        <v>0.0</v>
      </c>
    </row>
    <row>
      <c r="A3680" t="s">
        <v>3420</v>
      </c>
      <c r="B3680" t="s">
        <v>15</v>
      </c>
      <c r="C3680">
        <v>2.0</v>
      </c>
      <c r="D3680">
        <v>2.0</v>
      </c>
      <c r="E3680">
        <v>0.0</v>
      </c>
      <c r="F3680" s="1">
        <v>0.0</v>
      </c>
    </row>
    <row>
      <c r="A3681" t="s">
        <v>3420</v>
      </c>
      <c r="B3681" t="s">
        <v>16</v>
      </c>
      <c r="C3681">
        <v>2.0</v>
      </c>
      <c r="D3681">
        <v>2.0</v>
      </c>
      <c r="E3681">
        <v>0.0</v>
      </c>
      <c r="F3681" s="1">
        <v>0.0</v>
      </c>
    </row>
    <row>
      <c r="A3682" t="s">
        <v>3420</v>
      </c>
      <c r="B3682" t="s">
        <v>1185</v>
      </c>
      <c r="C3682">
        <v>2.0</v>
      </c>
      <c r="D3682">
        <v>1.0</v>
      </c>
      <c r="E3682">
        <v>0.0</v>
      </c>
      <c r="F3682" s="1">
        <v>0.0</v>
      </c>
    </row>
    <row>
      <c r="A3683" t="s">
        <v>3421</v>
      </c>
      <c r="B3683" t="s">
        <v>15</v>
      </c>
      <c r="C3683">
        <v>2.0</v>
      </c>
      <c r="D3683">
        <v>2.0</v>
      </c>
      <c r="E3683">
        <v>0.0</v>
      </c>
      <c r="F3683" s="1">
        <v>0.0</v>
      </c>
    </row>
    <row>
      <c r="A3684" t="s">
        <v>3421</v>
      </c>
      <c r="B3684" t="s">
        <v>16</v>
      </c>
      <c r="C3684">
        <v>2.0</v>
      </c>
      <c r="D3684">
        <v>2.0</v>
      </c>
      <c r="E3684">
        <v>0.0</v>
      </c>
      <c r="F3684" s="1">
        <v>0.0</v>
      </c>
    </row>
    <row>
      <c r="A3685" t="s">
        <v>3422</v>
      </c>
      <c r="B3685" t="s">
        <v>16</v>
      </c>
      <c r="C3685">
        <v>2.0</v>
      </c>
      <c r="D3685">
        <v>2.0</v>
      </c>
      <c r="E3685">
        <v>0.0</v>
      </c>
      <c r="F3685" s="1">
        <v>0.0</v>
      </c>
    </row>
    <row>
      <c r="A3686" t="s">
        <v>3423</v>
      </c>
      <c r="B3686" t="s">
        <v>15</v>
      </c>
      <c r="C3686">
        <v>2.0</v>
      </c>
      <c r="D3686">
        <v>2.0</v>
      </c>
      <c r="E3686">
        <v>0.0</v>
      </c>
      <c r="F3686" s="1">
        <v>0.0</v>
      </c>
    </row>
    <row>
      <c r="A3687" t="s">
        <v>3423</v>
      </c>
      <c r="B3687" t="s">
        <v>16</v>
      </c>
      <c r="C3687">
        <v>2.0</v>
      </c>
      <c r="D3687">
        <v>2.0</v>
      </c>
      <c r="E3687">
        <v>0.0</v>
      </c>
      <c r="F3687" s="1">
        <v>0.0</v>
      </c>
    </row>
    <row>
      <c r="A3688" t="s">
        <v>3424</v>
      </c>
      <c r="B3688" t="s">
        <v>15</v>
      </c>
      <c r="C3688">
        <v>2.0</v>
      </c>
      <c r="D3688">
        <v>2.0</v>
      </c>
      <c r="E3688">
        <v>0.0</v>
      </c>
      <c r="F3688" s="1">
        <v>0.0</v>
      </c>
    </row>
    <row>
      <c r="A3689" t="s">
        <v>2219</v>
      </c>
      <c r="B3689" t="s">
        <v>73</v>
      </c>
      <c r="C3689">
        <v>2.0</v>
      </c>
      <c r="D3689">
        <v>2.0</v>
      </c>
      <c r="E3689">
        <v>0.0</v>
      </c>
      <c r="F3689" s="1">
        <v>0.0</v>
      </c>
    </row>
    <row>
      <c r="A3690" t="s">
        <v>2220</v>
      </c>
      <c r="B3690" t="s">
        <v>1538</v>
      </c>
      <c r="C3690">
        <v>2.0</v>
      </c>
      <c r="D3690">
        <v>1.0</v>
      </c>
      <c r="E3690">
        <v>0.0</v>
      </c>
      <c r="F3690" s="1">
        <v>0.0</v>
      </c>
    </row>
    <row>
      <c r="A3691" t="s">
        <v>1575</v>
      </c>
      <c r="B3691" t="s">
        <v>3425</v>
      </c>
      <c r="C3691">
        <v>2.0</v>
      </c>
      <c r="D3691">
        <v>2.0</v>
      </c>
      <c r="E3691">
        <v>0.0</v>
      </c>
      <c r="F3691" s="1">
        <v>0.0</v>
      </c>
    </row>
    <row>
      <c r="A3692" t="s">
        <v>1577</v>
      </c>
      <c r="B3692" t="s">
        <v>15</v>
      </c>
      <c r="C3692">
        <v>2.0</v>
      </c>
      <c r="D3692">
        <v>1.0</v>
      </c>
      <c r="E3692">
        <v>0.0</v>
      </c>
      <c r="F3692" s="1">
        <v>0.0</v>
      </c>
    </row>
    <row>
      <c r="A3693" t="s">
        <v>2221</v>
      </c>
      <c r="B3693" t="s">
        <v>16</v>
      </c>
      <c r="C3693">
        <v>2.0</v>
      </c>
      <c r="D3693">
        <v>2.0</v>
      </c>
      <c r="E3693">
        <v>0.0</v>
      </c>
      <c r="F3693" s="1">
        <v>0.0</v>
      </c>
    </row>
    <row>
      <c r="A3694" t="s">
        <v>1579</v>
      </c>
      <c r="B3694" t="s">
        <v>15</v>
      </c>
      <c r="C3694">
        <v>2.0</v>
      </c>
      <c r="D3694">
        <v>2.0</v>
      </c>
      <c r="E3694">
        <v>0.0</v>
      </c>
      <c r="F3694" s="1">
        <v>0.0</v>
      </c>
    </row>
    <row>
      <c r="A3695" t="s">
        <v>3426</v>
      </c>
      <c r="B3695" t="s">
        <v>16</v>
      </c>
      <c r="C3695">
        <v>2.0</v>
      </c>
      <c r="D3695">
        <v>2.0</v>
      </c>
      <c r="E3695">
        <v>0.0</v>
      </c>
      <c r="F3695" s="1">
        <v>0.0</v>
      </c>
    </row>
    <row>
      <c r="A3696" t="s">
        <v>3427</v>
      </c>
      <c r="B3696" t="s">
        <v>15</v>
      </c>
      <c r="C3696">
        <v>2.0</v>
      </c>
      <c r="D3696">
        <v>2.0</v>
      </c>
      <c r="E3696">
        <v>0.0</v>
      </c>
      <c r="F3696" s="1">
        <v>0.0</v>
      </c>
    </row>
    <row>
      <c r="A3697" t="s">
        <v>3427</v>
      </c>
      <c r="B3697" t="s">
        <v>16</v>
      </c>
      <c r="C3697">
        <v>2.0</v>
      </c>
      <c r="D3697">
        <v>2.0</v>
      </c>
      <c r="E3697">
        <v>0.0</v>
      </c>
      <c r="F3697" s="1">
        <v>0.0</v>
      </c>
    </row>
    <row>
      <c r="A3698" t="s">
        <v>3428</v>
      </c>
      <c r="B3698" t="s">
        <v>16</v>
      </c>
      <c r="C3698">
        <v>2.0</v>
      </c>
      <c r="D3698">
        <v>2.0</v>
      </c>
      <c r="E3698">
        <v>0.0</v>
      </c>
      <c r="F3698" s="1">
        <v>0.0</v>
      </c>
    </row>
    <row>
      <c r="A3699" t="s">
        <v>2224</v>
      </c>
      <c r="B3699" t="s">
        <v>15</v>
      </c>
      <c r="C3699">
        <v>2.0</v>
      </c>
      <c r="D3699">
        <v>2.0</v>
      </c>
      <c r="E3699">
        <v>0.0</v>
      </c>
      <c r="F3699" s="1">
        <v>0.0</v>
      </c>
    </row>
    <row>
      <c r="A3700" t="s">
        <v>3429</v>
      </c>
      <c r="B3700" t="s">
        <v>966</v>
      </c>
      <c r="C3700">
        <v>2.0</v>
      </c>
      <c r="D3700">
        <v>2.0</v>
      </c>
      <c r="E3700">
        <v>0.0</v>
      </c>
      <c r="F3700" s="1">
        <v>0.0</v>
      </c>
    </row>
    <row>
      <c r="A3701" t="s">
        <v>3430</v>
      </c>
      <c r="B3701" t="s">
        <v>15</v>
      </c>
      <c r="C3701">
        <v>2.0</v>
      </c>
      <c r="D3701">
        <v>2.0</v>
      </c>
      <c r="E3701">
        <v>0.0</v>
      </c>
      <c r="F3701" s="1">
        <v>0.0</v>
      </c>
    </row>
    <row>
      <c r="A3702" t="s">
        <v>3431</v>
      </c>
      <c r="B3702" t="s">
        <v>15</v>
      </c>
      <c r="C3702">
        <v>2.0</v>
      </c>
      <c r="D3702">
        <v>2.0</v>
      </c>
      <c r="E3702">
        <v>0.0</v>
      </c>
      <c r="F3702" s="1">
        <v>0.0</v>
      </c>
    </row>
    <row>
      <c r="A3703" t="s">
        <v>3432</v>
      </c>
      <c r="B3703" t="s">
        <v>15</v>
      </c>
      <c r="C3703">
        <v>2.0</v>
      </c>
      <c r="D3703">
        <v>2.0</v>
      </c>
      <c r="E3703">
        <v>0.0</v>
      </c>
      <c r="F3703" s="1">
        <v>0.0</v>
      </c>
    </row>
    <row>
      <c r="A3704" t="s">
        <v>3432</v>
      </c>
      <c r="B3704" t="s">
        <v>16</v>
      </c>
      <c r="C3704">
        <v>2.0</v>
      </c>
      <c r="D3704">
        <v>2.0</v>
      </c>
      <c r="E3704">
        <v>0.0</v>
      </c>
      <c r="F3704" s="1">
        <v>0.0</v>
      </c>
    </row>
    <row>
      <c r="A3705" t="s">
        <v>3433</v>
      </c>
      <c r="B3705" t="s">
        <v>15</v>
      </c>
      <c r="C3705">
        <v>2.0</v>
      </c>
      <c r="D3705">
        <v>2.0</v>
      </c>
      <c r="E3705">
        <v>0.0</v>
      </c>
      <c r="F3705" s="1">
        <v>0.0</v>
      </c>
    </row>
    <row>
      <c r="A3706" t="s">
        <v>3434</v>
      </c>
      <c r="B3706" t="s">
        <v>15</v>
      </c>
      <c r="C3706">
        <v>2.0</v>
      </c>
      <c r="D3706">
        <v>2.0</v>
      </c>
      <c r="E3706">
        <v>0.0</v>
      </c>
      <c r="F3706" s="1">
        <v>0.0</v>
      </c>
    </row>
    <row>
      <c r="A3707" t="s">
        <v>3435</v>
      </c>
      <c r="B3707" t="s">
        <v>15</v>
      </c>
      <c r="C3707">
        <v>2.0</v>
      </c>
      <c r="D3707">
        <v>2.0</v>
      </c>
      <c r="E3707">
        <v>0.0</v>
      </c>
      <c r="F3707" s="1">
        <v>0.0</v>
      </c>
    </row>
    <row>
      <c r="A3708" t="s">
        <v>3435</v>
      </c>
      <c r="B3708" t="s">
        <v>16</v>
      </c>
      <c r="C3708">
        <v>2.0</v>
      </c>
      <c r="D3708">
        <v>2.0</v>
      </c>
      <c r="E3708">
        <v>0.0</v>
      </c>
      <c r="F3708" s="1">
        <v>0.0</v>
      </c>
    </row>
    <row>
      <c r="A3709" t="s">
        <v>2228</v>
      </c>
      <c r="B3709" t="s">
        <v>15</v>
      </c>
      <c r="C3709">
        <v>2.0</v>
      </c>
      <c r="D3709">
        <v>2.0</v>
      </c>
      <c r="E3709">
        <v>0.0</v>
      </c>
      <c r="F3709" s="1">
        <v>0.0</v>
      </c>
    </row>
    <row>
      <c r="A3710" t="s">
        <v>3436</v>
      </c>
      <c r="B3710" t="s">
        <v>16</v>
      </c>
      <c r="C3710">
        <v>2.0</v>
      </c>
      <c r="D3710">
        <v>1.0</v>
      </c>
      <c r="E3710">
        <v>0.0</v>
      </c>
      <c r="F3710" s="1">
        <v>0.0</v>
      </c>
    </row>
    <row>
      <c r="A3711" t="s">
        <v>3437</v>
      </c>
      <c r="B3711" t="s">
        <v>15</v>
      </c>
      <c r="C3711">
        <v>2.0</v>
      </c>
      <c r="D3711">
        <v>2.0</v>
      </c>
      <c r="E3711">
        <v>0.0</v>
      </c>
      <c r="F3711" s="1">
        <v>0.0</v>
      </c>
    </row>
    <row>
      <c r="A3712" t="s">
        <v>3437</v>
      </c>
      <c r="B3712" t="s">
        <v>16</v>
      </c>
      <c r="C3712">
        <v>2.0</v>
      </c>
      <c r="D3712">
        <v>2.0</v>
      </c>
      <c r="E3712">
        <v>0.0</v>
      </c>
      <c r="F3712" s="1">
        <v>0.0</v>
      </c>
    </row>
    <row>
      <c r="A3713" t="s">
        <v>2229</v>
      </c>
      <c r="B3713" t="s">
        <v>15</v>
      </c>
      <c r="C3713">
        <v>2.0</v>
      </c>
      <c r="D3713">
        <v>2.0</v>
      </c>
      <c r="E3713">
        <v>0.0</v>
      </c>
      <c r="F3713" s="1">
        <v>0.0</v>
      </c>
    </row>
    <row>
      <c r="A3714" t="s">
        <v>2229</v>
      </c>
      <c r="B3714" t="s">
        <v>1176</v>
      </c>
      <c r="C3714">
        <v>2.0</v>
      </c>
      <c r="D3714">
        <v>2.0</v>
      </c>
      <c r="E3714">
        <v>0.0</v>
      </c>
      <c r="F3714" s="1">
        <v>0.0</v>
      </c>
    </row>
    <row>
      <c r="A3715" t="s">
        <v>1159</v>
      </c>
      <c r="B3715" t="s">
        <v>15</v>
      </c>
      <c r="C3715">
        <v>2.0</v>
      </c>
      <c r="D3715">
        <v>2.0</v>
      </c>
      <c r="E3715">
        <v>0.0</v>
      </c>
      <c r="F3715" s="1">
        <v>0.0</v>
      </c>
    </row>
    <row>
      <c r="A3716" t="s">
        <v>212</v>
      </c>
      <c r="B3716" t="s">
        <v>15</v>
      </c>
      <c r="C3716">
        <v>2.0</v>
      </c>
      <c r="D3716">
        <v>2.0</v>
      </c>
      <c r="E3716">
        <v>0.0</v>
      </c>
      <c r="F3716" s="1">
        <v>0.0</v>
      </c>
    </row>
    <row>
      <c r="A3717" t="s">
        <v>1162</v>
      </c>
      <c r="B3717" t="s">
        <v>171</v>
      </c>
      <c r="C3717">
        <v>2.0</v>
      </c>
      <c r="D3717">
        <v>2.0</v>
      </c>
      <c r="E3717">
        <v>0.0</v>
      </c>
      <c r="F3717" s="1">
        <v>0.0</v>
      </c>
    </row>
    <row>
      <c r="A3718" t="s">
        <v>1583</v>
      </c>
      <c r="B3718" t="s">
        <v>15</v>
      </c>
      <c r="C3718">
        <v>2.0</v>
      </c>
      <c r="D3718">
        <v>2.0</v>
      </c>
      <c r="E3718">
        <v>0.0</v>
      </c>
      <c r="F3718" s="1">
        <v>0.0</v>
      </c>
    </row>
    <row>
      <c r="A3719" t="s">
        <v>3438</v>
      </c>
      <c r="B3719" t="s">
        <v>16</v>
      </c>
      <c r="C3719">
        <v>2.0</v>
      </c>
      <c r="D3719">
        <v>2.0</v>
      </c>
      <c r="E3719">
        <v>0.0</v>
      </c>
      <c r="F3719" s="1">
        <v>0.0</v>
      </c>
    </row>
    <row>
      <c r="A3720" t="s">
        <v>3439</v>
      </c>
      <c r="B3720" t="s">
        <v>15</v>
      </c>
      <c r="C3720">
        <v>2.0</v>
      </c>
      <c r="D3720">
        <v>2.0</v>
      </c>
      <c r="E3720">
        <v>0.0</v>
      </c>
      <c r="F3720" s="1">
        <v>0.0</v>
      </c>
    </row>
    <row>
      <c r="A3721" t="s">
        <v>3439</v>
      </c>
      <c r="B3721" t="s">
        <v>16</v>
      </c>
      <c r="C3721">
        <v>2.0</v>
      </c>
      <c r="D3721">
        <v>2.0</v>
      </c>
      <c r="E3721">
        <v>0.0</v>
      </c>
      <c r="F3721" s="1">
        <v>0.0</v>
      </c>
    </row>
    <row>
      <c r="A3722" t="s">
        <v>3440</v>
      </c>
      <c r="B3722" t="s">
        <v>16</v>
      </c>
      <c r="C3722">
        <v>2.0</v>
      </c>
      <c r="D3722">
        <v>2.0</v>
      </c>
      <c r="E3722">
        <v>0.0</v>
      </c>
      <c r="F3722" s="1">
        <v>0.0</v>
      </c>
    </row>
    <row>
      <c r="A3723" t="s">
        <v>3441</v>
      </c>
      <c r="B3723" t="s">
        <v>16</v>
      </c>
      <c r="C3723">
        <v>2.0</v>
      </c>
      <c r="D3723">
        <v>2.0</v>
      </c>
      <c r="E3723">
        <v>0.0</v>
      </c>
      <c r="F3723" s="1">
        <v>0.0</v>
      </c>
    </row>
    <row>
      <c r="A3724" t="s">
        <v>3442</v>
      </c>
      <c r="B3724" t="s">
        <v>15</v>
      </c>
      <c r="C3724">
        <v>2.0</v>
      </c>
      <c r="D3724">
        <v>2.0</v>
      </c>
      <c r="E3724">
        <v>0.0</v>
      </c>
      <c r="F3724" s="1">
        <v>0.0</v>
      </c>
    </row>
    <row>
      <c r="A3725" t="s">
        <v>3443</v>
      </c>
      <c r="B3725" t="s">
        <v>16</v>
      </c>
      <c r="C3725">
        <v>2.0</v>
      </c>
      <c r="D3725">
        <v>2.0</v>
      </c>
      <c r="E3725">
        <v>0.0</v>
      </c>
      <c r="F3725" s="1">
        <v>0.0</v>
      </c>
    </row>
    <row>
      <c r="A3726" t="s">
        <v>3444</v>
      </c>
      <c r="B3726" t="s">
        <v>16</v>
      </c>
      <c r="C3726">
        <v>2.0</v>
      </c>
      <c r="D3726">
        <v>2.0</v>
      </c>
      <c r="E3726">
        <v>0.0</v>
      </c>
      <c r="F3726" s="1">
        <v>0.0</v>
      </c>
    </row>
    <row>
      <c r="A3727" t="s">
        <v>3445</v>
      </c>
      <c r="B3727" t="s">
        <v>15</v>
      </c>
      <c r="C3727">
        <v>2.0</v>
      </c>
      <c r="D3727">
        <v>2.0</v>
      </c>
      <c r="E3727">
        <v>0.0</v>
      </c>
      <c r="F3727" s="1">
        <v>0.0</v>
      </c>
    </row>
    <row>
      <c r="A3728" t="s">
        <v>1584</v>
      </c>
      <c r="B3728" t="s">
        <v>3446</v>
      </c>
      <c r="C3728">
        <v>2.0</v>
      </c>
      <c r="D3728">
        <v>2.0</v>
      </c>
      <c r="E3728">
        <v>0.0</v>
      </c>
      <c r="F3728" s="1">
        <v>0.0</v>
      </c>
    </row>
    <row>
      <c r="A3729" t="s">
        <v>3447</v>
      </c>
      <c r="B3729" t="s">
        <v>16</v>
      </c>
      <c r="C3729">
        <v>2.0</v>
      </c>
      <c r="D3729">
        <v>2.0</v>
      </c>
      <c r="E3729">
        <v>0.0</v>
      </c>
      <c r="F3729" s="1">
        <v>0.0</v>
      </c>
    </row>
    <row>
      <c r="A3730" t="s">
        <v>3448</v>
      </c>
      <c r="B3730" t="s">
        <v>15</v>
      </c>
      <c r="C3730">
        <v>2.0</v>
      </c>
      <c r="D3730">
        <v>2.0</v>
      </c>
      <c r="E3730">
        <v>0.0</v>
      </c>
      <c r="F3730" s="1">
        <v>0.0</v>
      </c>
    </row>
    <row>
      <c r="A3731" t="s">
        <v>3449</v>
      </c>
      <c r="B3731" t="s">
        <v>15</v>
      </c>
      <c r="C3731">
        <v>2.0</v>
      </c>
      <c r="D3731">
        <v>2.0</v>
      </c>
      <c r="E3731">
        <v>0.0</v>
      </c>
      <c r="F3731" s="1">
        <v>0.0</v>
      </c>
    </row>
    <row>
      <c r="A3732" t="s">
        <v>3449</v>
      </c>
      <c r="B3732" t="s">
        <v>16</v>
      </c>
      <c r="C3732">
        <v>2.0</v>
      </c>
      <c r="D3732">
        <v>2.0</v>
      </c>
      <c r="E3732">
        <v>0.0</v>
      </c>
      <c r="F3732" s="1">
        <v>0.0</v>
      </c>
    </row>
    <row>
      <c r="A3733" t="s">
        <v>2233</v>
      </c>
      <c r="B3733" t="s">
        <v>1169</v>
      </c>
      <c r="C3733">
        <v>2.0</v>
      </c>
      <c r="D3733">
        <v>2.0</v>
      </c>
      <c r="E3733">
        <v>0.0</v>
      </c>
      <c r="F3733" s="1">
        <v>0.0</v>
      </c>
    </row>
    <row>
      <c r="A3734" t="s">
        <v>2233</v>
      </c>
      <c r="B3734" t="s">
        <v>16</v>
      </c>
      <c r="C3734">
        <v>2.0</v>
      </c>
      <c r="D3734">
        <v>2.0</v>
      </c>
      <c r="E3734">
        <v>0.0</v>
      </c>
      <c r="F3734" s="1">
        <v>0.0</v>
      </c>
    </row>
    <row>
      <c r="A3735" t="s">
        <v>3450</v>
      </c>
      <c r="B3735" t="s">
        <v>16</v>
      </c>
      <c r="C3735">
        <v>2.0</v>
      </c>
      <c r="D3735">
        <v>2.0</v>
      </c>
      <c r="E3735">
        <v>0.0</v>
      </c>
      <c r="F3735" s="1">
        <v>0.0</v>
      </c>
    </row>
    <row>
      <c r="A3736" t="s">
        <v>3451</v>
      </c>
      <c r="B3736" t="s">
        <v>16</v>
      </c>
      <c r="C3736">
        <v>2.0</v>
      </c>
      <c r="D3736">
        <v>2.0</v>
      </c>
      <c r="E3736">
        <v>0.0</v>
      </c>
      <c r="F3736" s="1">
        <v>0.0</v>
      </c>
    </row>
    <row>
      <c r="A3737" t="s">
        <v>1166</v>
      </c>
      <c r="B3737" t="s">
        <v>16</v>
      </c>
      <c r="C3737">
        <v>2.0</v>
      </c>
      <c r="D3737">
        <v>2.0</v>
      </c>
      <c r="E3737">
        <v>0.0</v>
      </c>
      <c r="F3737" s="1">
        <v>0.0</v>
      </c>
    </row>
    <row>
      <c r="A3738" t="s">
        <v>3452</v>
      </c>
      <c r="B3738" t="s">
        <v>15</v>
      </c>
      <c r="C3738">
        <v>2.0</v>
      </c>
      <c r="D3738">
        <v>2.0</v>
      </c>
      <c r="E3738">
        <v>0.0</v>
      </c>
      <c r="F3738" s="1">
        <v>0.0</v>
      </c>
    </row>
    <row>
      <c r="A3739" t="s">
        <v>3453</v>
      </c>
      <c r="B3739" t="s">
        <v>16</v>
      </c>
      <c r="C3739">
        <v>2.0</v>
      </c>
      <c r="D3739">
        <v>2.0</v>
      </c>
      <c r="E3739">
        <v>0.0</v>
      </c>
      <c r="F3739" s="1">
        <v>0.0</v>
      </c>
    </row>
    <row>
      <c r="A3740" t="s">
        <v>3454</v>
      </c>
      <c r="B3740" t="s">
        <v>16</v>
      </c>
      <c r="C3740">
        <v>2.0</v>
      </c>
      <c r="D3740">
        <v>2.0</v>
      </c>
      <c r="E3740">
        <v>0.0</v>
      </c>
      <c r="F3740" s="1">
        <v>0.0</v>
      </c>
    </row>
    <row>
      <c r="A3741" t="s">
        <v>3455</v>
      </c>
      <c r="B3741" t="s">
        <v>16</v>
      </c>
      <c r="C3741">
        <v>2.0</v>
      </c>
      <c r="D3741">
        <v>2.0</v>
      </c>
      <c r="E3741">
        <v>0.0</v>
      </c>
      <c r="F3741" s="1">
        <v>0.0</v>
      </c>
    </row>
    <row>
      <c r="A3742" t="s">
        <v>3456</v>
      </c>
      <c r="B3742" t="s">
        <v>15</v>
      </c>
      <c r="C3742">
        <v>2.0</v>
      </c>
      <c r="D3742">
        <v>2.0</v>
      </c>
      <c r="E3742">
        <v>0.0</v>
      </c>
      <c r="F3742" s="1">
        <v>0.0</v>
      </c>
    </row>
    <row>
      <c r="A3743" t="s">
        <v>2237</v>
      </c>
      <c r="B3743" t="s">
        <v>15</v>
      </c>
      <c r="C3743">
        <v>2.0</v>
      </c>
      <c r="D3743">
        <v>1.0</v>
      </c>
      <c r="E3743">
        <v>0.0</v>
      </c>
      <c r="F3743" s="1">
        <v>0.0</v>
      </c>
    </row>
    <row>
      <c r="A3744" t="s">
        <v>3457</v>
      </c>
      <c r="B3744" t="s">
        <v>16</v>
      </c>
      <c r="C3744">
        <v>2.0</v>
      </c>
      <c r="D3744">
        <v>2.0</v>
      </c>
      <c r="E3744">
        <v>0.0</v>
      </c>
      <c r="F3744" s="1">
        <v>0.0</v>
      </c>
    </row>
    <row>
      <c r="A3745" t="s">
        <v>308</v>
      </c>
      <c r="B3745" t="s">
        <v>3458</v>
      </c>
      <c r="C3745">
        <v>2.0</v>
      </c>
      <c r="D3745">
        <v>2.0</v>
      </c>
      <c r="E3745">
        <v>0.0</v>
      </c>
      <c r="F3745" s="1">
        <v>0.0</v>
      </c>
    </row>
    <row>
      <c r="A3746" t="s">
        <v>263</v>
      </c>
      <c r="B3746" t="s">
        <v>1185</v>
      </c>
      <c r="C3746">
        <v>2.0</v>
      </c>
      <c r="D3746">
        <v>1.0</v>
      </c>
      <c r="E3746">
        <v>0.0</v>
      </c>
      <c r="F3746" s="1">
        <v>0.0</v>
      </c>
    </row>
    <row>
      <c r="A3747" t="s">
        <v>1170</v>
      </c>
      <c r="B3747" t="s">
        <v>15</v>
      </c>
      <c r="C3747">
        <v>2.0</v>
      </c>
      <c r="D3747">
        <v>2.0</v>
      </c>
      <c r="E3747">
        <v>0.0</v>
      </c>
      <c r="F3747" s="1">
        <v>0.0</v>
      </c>
    </row>
    <row>
      <c r="A3748" t="s">
        <v>3459</v>
      </c>
      <c r="B3748" t="s">
        <v>16</v>
      </c>
      <c r="C3748">
        <v>2.0</v>
      </c>
      <c r="D3748">
        <v>2.0</v>
      </c>
      <c r="E3748">
        <v>0.0</v>
      </c>
      <c r="F3748" s="1">
        <v>0.0</v>
      </c>
    </row>
    <row>
      <c r="A3749" t="s">
        <v>1171</v>
      </c>
      <c r="B3749" t="s">
        <v>73</v>
      </c>
      <c r="C3749">
        <v>2.0</v>
      </c>
      <c r="D3749">
        <v>1.0</v>
      </c>
      <c r="E3749">
        <v>0.0</v>
      </c>
      <c r="F3749" s="1">
        <v>0.0</v>
      </c>
    </row>
    <row>
      <c r="A3750" t="s">
        <v>3460</v>
      </c>
      <c r="B3750" t="s">
        <v>15</v>
      </c>
      <c r="C3750">
        <v>2.0</v>
      </c>
      <c r="D3750">
        <v>2.0</v>
      </c>
      <c r="E3750">
        <v>0.0</v>
      </c>
      <c r="F3750" s="1">
        <v>0.0</v>
      </c>
    </row>
    <row>
      <c r="A3751" t="s">
        <v>3461</v>
      </c>
      <c r="B3751" t="s">
        <v>683</v>
      </c>
      <c r="C3751">
        <v>2.0</v>
      </c>
      <c r="D3751">
        <v>2.0</v>
      </c>
      <c r="E3751">
        <v>0.0</v>
      </c>
      <c r="F3751" s="1">
        <v>0.0</v>
      </c>
    </row>
    <row>
      <c r="A3752" t="s">
        <v>376</v>
      </c>
      <c r="B3752" t="s">
        <v>15</v>
      </c>
      <c r="C3752">
        <v>2.0</v>
      </c>
      <c r="D3752">
        <v>2.0</v>
      </c>
      <c r="E3752">
        <v>0.0</v>
      </c>
      <c r="F3752" s="1">
        <v>0.0</v>
      </c>
    </row>
    <row>
      <c r="A3753" t="s">
        <v>3462</v>
      </c>
      <c r="B3753" t="s">
        <v>1283</v>
      </c>
      <c r="C3753">
        <v>2.0</v>
      </c>
      <c r="D3753">
        <v>1.0</v>
      </c>
      <c r="E3753">
        <v>0.0</v>
      </c>
      <c r="F3753" s="1">
        <v>0.0</v>
      </c>
    </row>
    <row>
      <c r="A3754" t="s">
        <v>3463</v>
      </c>
      <c r="B3754" t="s">
        <v>15</v>
      </c>
      <c r="C3754">
        <v>2.0</v>
      </c>
      <c r="D3754">
        <v>2.0</v>
      </c>
      <c r="E3754">
        <v>0.0</v>
      </c>
      <c r="F3754" s="1">
        <v>0.0</v>
      </c>
    </row>
    <row>
      <c r="A3755" t="s">
        <v>3463</v>
      </c>
      <c r="B3755" t="s">
        <v>16</v>
      </c>
      <c r="C3755">
        <v>2.0</v>
      </c>
      <c r="D3755">
        <v>2.0</v>
      </c>
      <c r="E3755">
        <v>0.0</v>
      </c>
      <c r="F3755" s="1">
        <v>0.0</v>
      </c>
    </row>
    <row>
      <c r="A3756" t="s">
        <v>3464</v>
      </c>
      <c r="B3756" t="s">
        <v>16</v>
      </c>
      <c r="C3756">
        <v>2.0</v>
      </c>
      <c r="D3756">
        <v>2.0</v>
      </c>
      <c r="E3756">
        <v>0.0</v>
      </c>
      <c r="F3756" s="1">
        <v>0.0</v>
      </c>
    </row>
    <row>
      <c r="A3757" t="s">
        <v>889</v>
      </c>
      <c r="B3757" t="s">
        <v>73</v>
      </c>
      <c r="C3757">
        <v>2.0</v>
      </c>
      <c r="D3757">
        <v>1.0</v>
      </c>
      <c r="E3757">
        <v>0.0</v>
      </c>
      <c r="F3757" s="1">
        <v>0.0</v>
      </c>
    </row>
    <row>
      <c r="A3758" t="s">
        <v>889</v>
      </c>
      <c r="B3758" t="s">
        <v>683</v>
      </c>
      <c r="C3758">
        <v>2.0</v>
      </c>
      <c r="D3758">
        <v>1.0</v>
      </c>
      <c r="E3758">
        <v>0.0</v>
      </c>
      <c r="F3758" s="1">
        <v>0.0</v>
      </c>
    </row>
    <row>
      <c r="A3759" t="s">
        <v>3465</v>
      </c>
      <c r="B3759" t="s">
        <v>15</v>
      </c>
      <c r="C3759">
        <v>2.0</v>
      </c>
      <c r="D3759">
        <v>2.0</v>
      </c>
      <c r="E3759">
        <v>0.0</v>
      </c>
      <c r="F3759" s="1">
        <v>0.0</v>
      </c>
    </row>
    <row>
      <c r="A3760" t="s">
        <v>3466</v>
      </c>
      <c r="B3760" t="s">
        <v>16</v>
      </c>
      <c r="C3760">
        <v>2.0</v>
      </c>
      <c r="D3760">
        <v>2.0</v>
      </c>
      <c r="E3760">
        <v>0.0</v>
      </c>
      <c r="F3760" s="1">
        <v>0.0</v>
      </c>
    </row>
    <row>
      <c r="A3761" t="s">
        <v>3466</v>
      </c>
      <c r="B3761" t="s">
        <v>3467</v>
      </c>
      <c r="C3761">
        <v>2.0</v>
      </c>
      <c r="D3761">
        <v>1.0</v>
      </c>
      <c r="E3761">
        <v>0.0</v>
      </c>
      <c r="F3761" s="1">
        <v>0.0</v>
      </c>
    </row>
    <row>
      <c r="A3762" t="s">
        <v>3468</v>
      </c>
      <c r="B3762" t="s">
        <v>15</v>
      </c>
      <c r="C3762">
        <v>2.0</v>
      </c>
      <c r="D3762">
        <v>2.0</v>
      </c>
      <c r="E3762">
        <v>0.0</v>
      </c>
      <c r="F3762" s="1">
        <v>0.0</v>
      </c>
    </row>
    <row>
      <c r="A3763" t="s">
        <v>3469</v>
      </c>
      <c r="B3763" t="s">
        <v>16</v>
      </c>
      <c r="C3763">
        <v>2.0</v>
      </c>
      <c r="D3763">
        <v>2.0</v>
      </c>
      <c r="E3763">
        <v>0.0</v>
      </c>
      <c r="F3763" s="1">
        <v>0.0</v>
      </c>
    </row>
    <row>
      <c r="A3764" t="s">
        <v>1593</v>
      </c>
      <c r="B3764" t="s">
        <v>16</v>
      </c>
      <c r="C3764">
        <v>2.0</v>
      </c>
      <c r="D3764">
        <v>1.0</v>
      </c>
      <c r="E3764">
        <v>0.0</v>
      </c>
      <c r="F3764" s="1">
        <v>0.0</v>
      </c>
    </row>
    <row>
      <c r="A3765" t="s">
        <v>1174</v>
      </c>
      <c r="B3765" t="s">
        <v>15</v>
      </c>
      <c r="C3765">
        <v>2.0</v>
      </c>
      <c r="D3765">
        <v>1.0</v>
      </c>
      <c r="E3765">
        <v>0.0</v>
      </c>
      <c r="F3765" s="1">
        <v>0.0</v>
      </c>
    </row>
    <row>
      <c r="A3766" t="s">
        <v>3470</v>
      </c>
      <c r="B3766" t="s">
        <v>15</v>
      </c>
      <c r="C3766">
        <v>2.0</v>
      </c>
      <c r="D3766">
        <v>2.0</v>
      </c>
      <c r="E3766">
        <v>0.0</v>
      </c>
      <c r="F3766" s="1">
        <v>0.0</v>
      </c>
    </row>
    <row>
      <c r="A3767" t="s">
        <v>3471</v>
      </c>
      <c r="B3767" t="s">
        <v>16</v>
      </c>
      <c r="C3767">
        <v>2.0</v>
      </c>
      <c r="D3767">
        <v>2.0</v>
      </c>
      <c r="E3767">
        <v>0.0</v>
      </c>
      <c r="F3767" s="1">
        <v>0.0</v>
      </c>
    </row>
    <row>
      <c r="A3768" t="s">
        <v>1175</v>
      </c>
      <c r="B3768" t="s">
        <v>73</v>
      </c>
      <c r="C3768">
        <v>2.0</v>
      </c>
      <c r="D3768">
        <v>2.0</v>
      </c>
      <c r="E3768">
        <v>0.0</v>
      </c>
      <c r="F3768" s="1">
        <v>0.0</v>
      </c>
    </row>
    <row>
      <c r="A3769" t="s">
        <v>1175</v>
      </c>
      <c r="B3769" t="s">
        <v>3446</v>
      </c>
      <c r="C3769">
        <v>2.0</v>
      </c>
      <c r="D3769">
        <v>1.0</v>
      </c>
      <c r="E3769">
        <v>0.0</v>
      </c>
      <c r="F3769" s="1">
        <v>0.0</v>
      </c>
    </row>
    <row>
      <c r="A3770" t="s">
        <v>3472</v>
      </c>
      <c r="B3770" t="s">
        <v>16</v>
      </c>
      <c r="C3770">
        <v>2.0</v>
      </c>
      <c r="D3770">
        <v>2.0</v>
      </c>
      <c r="E3770">
        <v>0.0</v>
      </c>
      <c r="F3770" s="1">
        <v>0.0</v>
      </c>
    </row>
    <row>
      <c r="A3771" t="s">
        <v>3473</v>
      </c>
      <c r="B3771" t="s">
        <v>16</v>
      </c>
      <c r="C3771">
        <v>2.0</v>
      </c>
      <c r="D3771">
        <v>2.0</v>
      </c>
      <c r="E3771">
        <v>0.0</v>
      </c>
      <c r="F3771" s="1">
        <v>0.0</v>
      </c>
    </row>
    <row>
      <c r="A3772" t="s">
        <v>1177</v>
      </c>
      <c r="B3772" t="s">
        <v>15</v>
      </c>
      <c r="C3772">
        <v>2.0</v>
      </c>
      <c r="D3772">
        <v>2.0</v>
      </c>
      <c r="E3772">
        <v>0.0</v>
      </c>
      <c r="F3772" s="1">
        <v>0.0</v>
      </c>
    </row>
    <row>
      <c r="A3773" t="s">
        <v>3474</v>
      </c>
      <c r="B3773" t="s">
        <v>16</v>
      </c>
      <c r="C3773">
        <v>2.0</v>
      </c>
      <c r="D3773">
        <v>2.0</v>
      </c>
      <c r="E3773">
        <v>0.0</v>
      </c>
      <c r="F3773" s="1">
        <v>0.0</v>
      </c>
    </row>
    <row>
      <c r="A3774" t="s">
        <v>3475</v>
      </c>
      <c r="B3774" t="s">
        <v>16</v>
      </c>
      <c r="C3774">
        <v>2.0</v>
      </c>
      <c r="D3774">
        <v>2.0</v>
      </c>
      <c r="E3774">
        <v>0.0</v>
      </c>
      <c r="F3774" s="1">
        <v>0.0</v>
      </c>
    </row>
    <row>
      <c r="A3775" t="s">
        <v>682</v>
      </c>
      <c r="B3775" t="s">
        <v>16</v>
      </c>
      <c r="C3775">
        <v>2.0</v>
      </c>
      <c r="D3775">
        <v>2.0</v>
      </c>
      <c r="E3775">
        <v>0.0</v>
      </c>
      <c r="F3775" s="1">
        <v>0.0</v>
      </c>
    </row>
    <row>
      <c r="A3776" t="s">
        <v>2251</v>
      </c>
      <c r="B3776" t="s">
        <v>16</v>
      </c>
      <c r="C3776">
        <v>2.0</v>
      </c>
      <c r="D3776">
        <v>2.0</v>
      </c>
      <c r="E3776">
        <v>0.0</v>
      </c>
      <c r="F3776" s="1">
        <v>0.0</v>
      </c>
    </row>
    <row>
      <c r="A3777" t="s">
        <v>2253</v>
      </c>
      <c r="B3777" t="s">
        <v>953</v>
      </c>
      <c r="C3777">
        <v>2.0</v>
      </c>
      <c r="D3777">
        <v>2.0</v>
      </c>
      <c r="E3777">
        <v>0.0</v>
      </c>
      <c r="F3777" s="1">
        <v>0.0</v>
      </c>
    </row>
    <row>
      <c r="A3778" t="s">
        <v>1601</v>
      </c>
      <c r="B3778" t="s">
        <v>15</v>
      </c>
      <c r="C3778">
        <v>2.0</v>
      </c>
      <c r="D3778">
        <v>2.0</v>
      </c>
      <c r="E3778">
        <v>0.0</v>
      </c>
      <c r="F3778" s="1">
        <v>0.0</v>
      </c>
    </row>
    <row>
      <c r="A3779" t="s">
        <v>1601</v>
      </c>
      <c r="B3779" t="s">
        <v>1283</v>
      </c>
      <c r="C3779">
        <v>2.0</v>
      </c>
      <c r="D3779">
        <v>2.0</v>
      </c>
      <c r="E3779">
        <v>0.0</v>
      </c>
      <c r="F3779" s="1">
        <v>0.0</v>
      </c>
    </row>
    <row>
      <c r="A3780" t="s">
        <v>3476</v>
      </c>
      <c r="B3780" t="s">
        <v>16</v>
      </c>
      <c r="C3780">
        <v>2.0</v>
      </c>
      <c r="D3780">
        <v>1.0</v>
      </c>
      <c r="E3780">
        <v>0.0</v>
      </c>
      <c r="F3780" s="1">
        <v>0.0</v>
      </c>
    </row>
    <row>
      <c r="A3781" t="s">
        <v>3477</v>
      </c>
      <c r="B3781" t="s">
        <v>16</v>
      </c>
      <c r="C3781">
        <v>2.0</v>
      </c>
      <c r="D3781">
        <v>2.0</v>
      </c>
      <c r="E3781">
        <v>0.0</v>
      </c>
      <c r="F3781" s="1">
        <v>0.0</v>
      </c>
    </row>
    <row>
      <c r="A3782" t="s">
        <v>2254</v>
      </c>
      <c r="B3782" t="s">
        <v>15</v>
      </c>
      <c r="C3782">
        <v>2.0</v>
      </c>
      <c r="D3782">
        <v>2.0</v>
      </c>
      <c r="E3782">
        <v>0.0</v>
      </c>
      <c r="F3782" s="1">
        <v>0.0</v>
      </c>
    </row>
    <row>
      <c r="A3783" t="s">
        <v>3478</v>
      </c>
      <c r="B3783" t="s">
        <v>15</v>
      </c>
      <c r="C3783">
        <v>2.0</v>
      </c>
      <c r="D3783">
        <v>2.0</v>
      </c>
      <c r="E3783">
        <v>0.0</v>
      </c>
      <c r="F3783" s="1">
        <v>0.0</v>
      </c>
    </row>
    <row>
      <c r="A3784" t="s">
        <v>3479</v>
      </c>
      <c r="B3784" t="s">
        <v>15</v>
      </c>
      <c r="C3784">
        <v>2.0</v>
      </c>
      <c r="D3784">
        <v>2.0</v>
      </c>
      <c r="E3784">
        <v>0.0</v>
      </c>
      <c r="F3784" s="1">
        <v>0.0</v>
      </c>
    </row>
    <row>
      <c r="A3785" t="s">
        <v>3480</v>
      </c>
      <c r="B3785" t="s">
        <v>15</v>
      </c>
      <c r="C3785">
        <v>2.0</v>
      </c>
      <c r="D3785">
        <v>2.0</v>
      </c>
      <c r="E3785">
        <v>0.0</v>
      </c>
      <c r="F3785" s="1">
        <v>0.0</v>
      </c>
    </row>
    <row>
      <c r="A3786" t="s">
        <v>3481</v>
      </c>
      <c r="B3786" t="s">
        <v>16</v>
      </c>
      <c r="C3786">
        <v>2.0</v>
      </c>
      <c r="D3786">
        <v>2.0</v>
      </c>
      <c r="E3786">
        <v>0.0</v>
      </c>
      <c r="F3786" s="1">
        <v>0.0</v>
      </c>
    </row>
    <row>
      <c r="A3787" t="s">
        <v>3481</v>
      </c>
      <c r="B3787" t="s">
        <v>73</v>
      </c>
      <c r="C3787">
        <v>2.0</v>
      </c>
      <c r="D3787">
        <v>1.0</v>
      </c>
      <c r="E3787">
        <v>0.0</v>
      </c>
      <c r="F3787" s="1">
        <v>0.0</v>
      </c>
    </row>
    <row>
      <c r="A3788" t="s">
        <v>3482</v>
      </c>
      <c r="B3788" t="s">
        <v>16</v>
      </c>
      <c r="C3788">
        <v>2.0</v>
      </c>
      <c r="D3788">
        <v>2.0</v>
      </c>
      <c r="E3788">
        <v>0.0</v>
      </c>
      <c r="F3788" s="1">
        <v>0.0</v>
      </c>
    </row>
    <row>
      <c r="A3789" t="s">
        <v>3483</v>
      </c>
      <c r="B3789" t="s">
        <v>15</v>
      </c>
      <c r="C3789">
        <v>2.0</v>
      </c>
      <c r="D3789">
        <v>2.0</v>
      </c>
      <c r="E3789">
        <v>0.0</v>
      </c>
      <c r="F3789" s="1">
        <v>0.0</v>
      </c>
    </row>
    <row>
      <c r="A3790" t="s">
        <v>3484</v>
      </c>
      <c r="B3790" t="s">
        <v>16</v>
      </c>
      <c r="C3790">
        <v>2.0</v>
      </c>
      <c r="D3790">
        <v>2.0</v>
      </c>
      <c r="E3790">
        <v>0.0</v>
      </c>
      <c r="F3790" s="1">
        <v>0.0</v>
      </c>
    </row>
    <row>
      <c r="A3791" t="s">
        <v>3484</v>
      </c>
      <c r="B3791" t="s">
        <v>1283</v>
      </c>
      <c r="C3791">
        <v>2.0</v>
      </c>
      <c r="D3791">
        <v>1.0</v>
      </c>
      <c r="E3791">
        <v>0.0</v>
      </c>
      <c r="F3791" s="1">
        <v>0.0</v>
      </c>
    </row>
    <row>
      <c r="A3792" t="s">
        <v>561</v>
      </c>
      <c r="B3792" t="s">
        <v>15</v>
      </c>
      <c r="C3792">
        <v>2.0</v>
      </c>
      <c r="D3792">
        <v>1.0</v>
      </c>
      <c r="E3792">
        <v>0.0</v>
      </c>
      <c r="F3792" s="1">
        <v>0.0</v>
      </c>
    </row>
    <row>
      <c r="A3793" t="s">
        <v>310</v>
      </c>
      <c r="B3793" t="s">
        <v>73</v>
      </c>
      <c r="C3793">
        <v>2.0</v>
      </c>
      <c r="D3793">
        <v>2.0</v>
      </c>
      <c r="E3793">
        <v>0.0</v>
      </c>
      <c r="F3793" s="1">
        <v>0.0</v>
      </c>
    </row>
    <row>
      <c r="A3794" t="s">
        <v>3485</v>
      </c>
      <c r="B3794" t="s">
        <v>15</v>
      </c>
      <c r="C3794">
        <v>2.0</v>
      </c>
      <c r="D3794">
        <v>2.0</v>
      </c>
      <c r="E3794">
        <v>0.0</v>
      </c>
      <c r="F3794" s="1">
        <v>0.0</v>
      </c>
    </row>
    <row>
      <c r="A3795" t="s">
        <v>3486</v>
      </c>
      <c r="B3795" t="s">
        <v>16</v>
      </c>
      <c r="C3795">
        <v>2.0</v>
      </c>
      <c r="D3795">
        <v>2.0</v>
      </c>
      <c r="E3795">
        <v>0.0</v>
      </c>
      <c r="F3795" s="1">
        <v>0.0</v>
      </c>
    </row>
    <row>
      <c r="A3796" t="s">
        <v>2257</v>
      </c>
      <c r="B3796" t="s">
        <v>15</v>
      </c>
      <c r="C3796">
        <v>2.0</v>
      </c>
      <c r="D3796">
        <v>2.0</v>
      </c>
      <c r="E3796">
        <v>0.0</v>
      </c>
      <c r="F3796" s="1">
        <v>0.0</v>
      </c>
    </row>
    <row>
      <c r="A3797" t="s">
        <v>3487</v>
      </c>
      <c r="B3797" t="s">
        <v>16</v>
      </c>
      <c r="C3797">
        <v>2.0</v>
      </c>
      <c r="D3797">
        <v>2.0</v>
      </c>
      <c r="E3797">
        <v>0.0</v>
      </c>
      <c r="F3797" s="1">
        <v>0.0</v>
      </c>
    </row>
    <row>
      <c r="A3798" t="s">
        <v>3488</v>
      </c>
      <c r="B3798" t="s">
        <v>16</v>
      </c>
      <c r="C3798">
        <v>2.0</v>
      </c>
      <c r="D3798">
        <v>2.0</v>
      </c>
      <c r="E3798">
        <v>0.0</v>
      </c>
      <c r="F3798" s="1">
        <v>0.0</v>
      </c>
    </row>
    <row>
      <c r="A3799" t="s">
        <v>893</v>
      </c>
      <c r="B3799" t="s">
        <v>15</v>
      </c>
      <c r="C3799">
        <v>2.0</v>
      </c>
      <c r="D3799">
        <v>2.0</v>
      </c>
      <c r="E3799">
        <v>0.0</v>
      </c>
      <c r="F3799" s="1">
        <v>0.0</v>
      </c>
    </row>
    <row>
      <c r="A3800" t="s">
        <v>2258</v>
      </c>
      <c r="B3800" t="s">
        <v>16</v>
      </c>
      <c r="C3800">
        <v>2.0</v>
      </c>
      <c r="D3800">
        <v>2.0</v>
      </c>
      <c r="E3800">
        <v>0.0</v>
      </c>
      <c r="F3800" s="1">
        <v>0.0</v>
      </c>
    </row>
    <row>
      <c r="A3801" t="s">
        <v>3489</v>
      </c>
      <c r="B3801" t="s">
        <v>15</v>
      </c>
      <c r="C3801">
        <v>2.0</v>
      </c>
      <c r="D3801">
        <v>2.0</v>
      </c>
      <c r="E3801">
        <v>0.0</v>
      </c>
      <c r="F3801" s="1">
        <v>0.0</v>
      </c>
    </row>
    <row>
      <c r="A3802" t="s">
        <v>685</v>
      </c>
      <c r="B3802" t="s">
        <v>15</v>
      </c>
      <c r="C3802">
        <v>2.0</v>
      </c>
      <c r="D3802">
        <v>2.0</v>
      </c>
      <c r="E3802">
        <v>0.0</v>
      </c>
      <c r="F3802" s="1">
        <v>0.0</v>
      </c>
    </row>
    <row>
      <c r="A3803" t="s">
        <v>3490</v>
      </c>
      <c r="B3803" t="s">
        <v>16</v>
      </c>
      <c r="C3803">
        <v>2.0</v>
      </c>
      <c r="D3803">
        <v>2.0</v>
      </c>
      <c r="E3803">
        <v>0.0</v>
      </c>
      <c r="F3803" s="1">
        <v>0.0</v>
      </c>
    </row>
    <row>
      <c r="A3804" t="s">
        <v>3491</v>
      </c>
      <c r="B3804" t="s">
        <v>15</v>
      </c>
      <c r="C3804">
        <v>2.0</v>
      </c>
      <c r="D3804">
        <v>2.0</v>
      </c>
      <c r="E3804">
        <v>0.0</v>
      </c>
      <c r="F3804" s="1">
        <v>0.0</v>
      </c>
    </row>
    <row>
      <c r="A3805" t="s">
        <v>3492</v>
      </c>
      <c r="B3805" t="s">
        <v>2248</v>
      </c>
      <c r="C3805">
        <v>2.0</v>
      </c>
      <c r="D3805">
        <v>1.0</v>
      </c>
      <c r="E3805">
        <v>0.0</v>
      </c>
      <c r="F3805" s="1">
        <v>0.0</v>
      </c>
    </row>
    <row>
      <c r="A3806" t="s">
        <v>1182</v>
      </c>
      <c r="B3806" t="s">
        <v>16</v>
      </c>
      <c r="C3806">
        <v>2.0</v>
      </c>
      <c r="D3806">
        <v>2.0</v>
      </c>
      <c r="E3806">
        <v>0.0</v>
      </c>
      <c r="F3806" s="1">
        <v>0.0</v>
      </c>
    </row>
    <row>
      <c r="A3807" t="s">
        <v>1183</v>
      </c>
      <c r="B3807" t="s">
        <v>15</v>
      </c>
      <c r="C3807">
        <v>2.0</v>
      </c>
      <c r="D3807">
        <v>2.0</v>
      </c>
      <c r="E3807">
        <v>0.0</v>
      </c>
      <c r="F3807" s="1">
        <v>0.0</v>
      </c>
    </row>
    <row>
      <c r="A3808" t="s">
        <v>1606</v>
      </c>
      <c r="B3808" t="s">
        <v>15</v>
      </c>
      <c r="C3808">
        <v>2.0</v>
      </c>
      <c r="D3808">
        <v>2.0</v>
      </c>
      <c r="E3808">
        <v>0.0</v>
      </c>
      <c r="F3808" s="1">
        <v>0.0</v>
      </c>
    </row>
    <row>
      <c r="A3809" t="s">
        <v>3493</v>
      </c>
      <c r="B3809" t="s">
        <v>73</v>
      </c>
      <c r="C3809">
        <v>2.0</v>
      </c>
      <c r="D3809">
        <v>1.0</v>
      </c>
      <c r="E3809">
        <v>0.0</v>
      </c>
      <c r="F3809" s="1">
        <v>0.0</v>
      </c>
    </row>
    <row>
      <c r="A3810" t="s">
        <v>3494</v>
      </c>
      <c r="B3810" t="s">
        <v>16</v>
      </c>
      <c r="C3810">
        <v>2.0</v>
      </c>
      <c r="D3810">
        <v>1.0</v>
      </c>
      <c r="E3810">
        <v>0.0</v>
      </c>
      <c r="F3810" s="1">
        <v>0.0</v>
      </c>
    </row>
    <row>
      <c r="A3811" t="s">
        <v>3495</v>
      </c>
      <c r="B3811" t="s">
        <v>15</v>
      </c>
      <c r="C3811">
        <v>2.0</v>
      </c>
      <c r="D3811">
        <v>2.0</v>
      </c>
      <c r="E3811">
        <v>0.0</v>
      </c>
      <c r="F3811" s="1">
        <v>0.0</v>
      </c>
    </row>
    <row>
      <c r="A3812" t="s">
        <v>3495</v>
      </c>
      <c r="B3812" t="s">
        <v>16</v>
      </c>
      <c r="C3812">
        <v>2.0</v>
      </c>
      <c r="D3812">
        <v>2.0</v>
      </c>
      <c r="E3812">
        <v>0.0</v>
      </c>
      <c r="F3812" s="1">
        <v>0.0</v>
      </c>
    </row>
    <row>
      <c r="A3813" t="s">
        <v>2265</v>
      </c>
      <c r="B3813" t="s">
        <v>15</v>
      </c>
      <c r="C3813">
        <v>2.0</v>
      </c>
      <c r="D3813">
        <v>2.0</v>
      </c>
      <c r="E3813">
        <v>0.0</v>
      </c>
      <c r="F3813" s="1">
        <v>0.0</v>
      </c>
    </row>
    <row>
      <c r="A3814" t="s">
        <v>1186</v>
      </c>
      <c r="B3814" t="s">
        <v>15</v>
      </c>
      <c r="C3814">
        <v>2.0</v>
      </c>
      <c r="D3814">
        <v>2.0</v>
      </c>
      <c r="E3814">
        <v>0.0</v>
      </c>
      <c r="F3814" s="1">
        <v>0.0</v>
      </c>
    </row>
    <row>
      <c r="A3815" t="s">
        <v>3496</v>
      </c>
      <c r="B3815" t="s">
        <v>3497</v>
      </c>
      <c r="C3815">
        <v>2.0</v>
      </c>
      <c r="D3815">
        <v>2.0</v>
      </c>
      <c r="E3815">
        <v>0.0</v>
      </c>
      <c r="F3815" s="1">
        <v>0.0</v>
      </c>
    </row>
    <row>
      <c r="A3816" t="s">
        <v>894</v>
      </c>
      <c r="B3816" t="s">
        <v>3458</v>
      </c>
      <c r="C3816">
        <v>2.0</v>
      </c>
      <c r="D3816">
        <v>1.0</v>
      </c>
      <c r="E3816">
        <v>0.0</v>
      </c>
      <c r="F3816" s="1">
        <v>0.0</v>
      </c>
    </row>
    <row>
      <c r="A3817" t="s">
        <v>3498</v>
      </c>
      <c r="B3817" t="s">
        <v>15</v>
      </c>
      <c r="C3817">
        <v>2.0</v>
      </c>
      <c r="D3817">
        <v>2.0</v>
      </c>
      <c r="E3817">
        <v>0.0</v>
      </c>
      <c r="F3817" s="1">
        <v>0.0</v>
      </c>
    </row>
    <row>
      <c r="A3818" t="s">
        <v>3498</v>
      </c>
      <c r="B3818" t="s">
        <v>2248</v>
      </c>
      <c r="C3818">
        <v>2.0</v>
      </c>
      <c r="D3818">
        <v>2.0</v>
      </c>
      <c r="E3818">
        <v>0.0</v>
      </c>
      <c r="F3818" s="1">
        <v>0.0</v>
      </c>
    </row>
    <row>
      <c r="A3819" t="s">
        <v>3499</v>
      </c>
      <c r="B3819" t="s">
        <v>16</v>
      </c>
      <c r="C3819">
        <v>2.0</v>
      </c>
      <c r="D3819">
        <v>2.0</v>
      </c>
      <c r="E3819">
        <v>0.0</v>
      </c>
      <c r="F3819" s="1">
        <v>0.0</v>
      </c>
    </row>
    <row>
      <c r="A3820" t="s">
        <v>3500</v>
      </c>
      <c r="B3820" t="s">
        <v>15</v>
      </c>
      <c r="C3820">
        <v>2.0</v>
      </c>
      <c r="D3820">
        <v>2.0</v>
      </c>
      <c r="E3820">
        <v>0.0</v>
      </c>
      <c r="F3820" s="1">
        <v>0.0</v>
      </c>
    </row>
    <row>
      <c r="A3821" t="s">
        <v>1612</v>
      </c>
      <c r="B3821" t="s">
        <v>73</v>
      </c>
      <c r="C3821">
        <v>2.0</v>
      </c>
      <c r="D3821">
        <v>1.0</v>
      </c>
      <c r="E3821">
        <v>0.0</v>
      </c>
      <c r="F3821" s="1">
        <v>0.0</v>
      </c>
    </row>
    <row>
      <c r="A3822" t="s">
        <v>2268</v>
      </c>
      <c r="B3822" t="s">
        <v>1191</v>
      </c>
      <c r="C3822">
        <v>2.0</v>
      </c>
      <c r="D3822">
        <v>2.0</v>
      </c>
      <c r="E3822">
        <v>0.0</v>
      </c>
      <c r="F3822" s="1">
        <v>0.0</v>
      </c>
    </row>
    <row>
      <c r="A3823" t="s">
        <v>3501</v>
      </c>
      <c r="B3823" t="s">
        <v>1191</v>
      </c>
      <c r="C3823">
        <v>2.0</v>
      </c>
      <c r="D3823">
        <v>2.0</v>
      </c>
      <c r="E3823">
        <v>0.0</v>
      </c>
      <c r="F3823" s="1">
        <v>0.0</v>
      </c>
    </row>
    <row>
      <c r="A3824" t="s">
        <v>3501</v>
      </c>
      <c r="B3824" t="s">
        <v>1658</v>
      </c>
      <c r="C3824">
        <v>2.0</v>
      </c>
      <c r="D3824">
        <v>2.0</v>
      </c>
      <c r="E3824">
        <v>0.0</v>
      </c>
      <c r="F3824" s="1">
        <v>0.0</v>
      </c>
    </row>
    <row>
      <c r="A3825" t="s">
        <v>1190</v>
      </c>
      <c r="B3825" t="s">
        <v>1658</v>
      </c>
      <c r="C3825">
        <v>2.0</v>
      </c>
      <c r="D3825">
        <v>2.0</v>
      </c>
      <c r="E3825">
        <v>0.0</v>
      </c>
      <c r="F3825" s="1">
        <v>0.0</v>
      </c>
    </row>
    <row>
      <c r="A3826" t="s">
        <v>3502</v>
      </c>
      <c r="B3826" t="s">
        <v>1191</v>
      </c>
      <c r="C3826">
        <v>2.0</v>
      </c>
      <c r="D3826">
        <v>2.0</v>
      </c>
      <c r="E3826">
        <v>0.0</v>
      </c>
      <c r="F3826" s="1">
        <v>0.0</v>
      </c>
    </row>
    <row>
      <c r="A3827" t="s">
        <v>3503</v>
      </c>
      <c r="B3827" t="s">
        <v>2369</v>
      </c>
      <c r="C3827">
        <v>2.0</v>
      </c>
      <c r="D3827">
        <v>2.0</v>
      </c>
      <c r="E3827">
        <v>0.0</v>
      </c>
      <c r="F3827" s="1">
        <v>0.0</v>
      </c>
    </row>
    <row>
      <c r="A3828" t="s">
        <v>3504</v>
      </c>
      <c r="B3828" t="s">
        <v>1193</v>
      </c>
      <c r="C3828">
        <v>2.0</v>
      </c>
      <c r="D3828">
        <v>2.0</v>
      </c>
      <c r="E3828">
        <v>0.0</v>
      </c>
      <c r="F3828" s="1">
        <v>0.0</v>
      </c>
    </row>
    <row>
      <c r="A3829" t="s">
        <v>3505</v>
      </c>
      <c r="B3829" t="s">
        <v>1193</v>
      </c>
      <c r="C3829">
        <v>2.0</v>
      </c>
      <c r="D3829">
        <v>2.0</v>
      </c>
      <c r="E3829">
        <v>0.0</v>
      </c>
      <c r="F3829" s="1">
        <v>0.0</v>
      </c>
    </row>
    <row>
      <c r="A3830" t="s">
        <v>3506</v>
      </c>
      <c r="B3830" t="s">
        <v>1193</v>
      </c>
      <c r="C3830">
        <v>2.0</v>
      </c>
      <c r="D3830">
        <v>2.0</v>
      </c>
      <c r="E3830">
        <v>0.0</v>
      </c>
      <c r="F3830" s="1">
        <v>0.0</v>
      </c>
    </row>
    <row>
      <c r="A3831" t="s">
        <v>3507</v>
      </c>
      <c r="B3831" t="s">
        <v>1193</v>
      </c>
      <c r="C3831">
        <v>2.0</v>
      </c>
      <c r="D3831">
        <v>2.0</v>
      </c>
      <c r="E3831">
        <v>0.0</v>
      </c>
      <c r="F3831" s="1">
        <v>0.0</v>
      </c>
    </row>
    <row>
      <c r="A3832" t="s">
        <v>3508</v>
      </c>
      <c r="B3832" t="s">
        <v>1193</v>
      </c>
      <c r="C3832">
        <v>2.0</v>
      </c>
      <c r="D3832">
        <v>2.0</v>
      </c>
      <c r="E3832">
        <v>0.0</v>
      </c>
      <c r="F3832" s="1">
        <v>0.0</v>
      </c>
    </row>
    <row>
      <c r="A3833" t="s">
        <v>3509</v>
      </c>
      <c r="B3833" t="s">
        <v>1193</v>
      </c>
      <c r="C3833">
        <v>2.0</v>
      </c>
      <c r="D3833">
        <v>2.0</v>
      </c>
      <c r="E3833">
        <v>0.0</v>
      </c>
      <c r="F3833" s="1">
        <v>0.0</v>
      </c>
    </row>
    <row>
      <c r="A3834" t="s">
        <v>3510</v>
      </c>
      <c r="B3834" t="s">
        <v>2271</v>
      </c>
      <c r="C3834">
        <v>2.0</v>
      </c>
      <c r="D3834">
        <v>2.0</v>
      </c>
      <c r="E3834">
        <v>0.0</v>
      </c>
      <c r="F3834" s="1">
        <v>0.0</v>
      </c>
    </row>
    <row>
      <c r="A3835" t="s">
        <v>3510</v>
      </c>
      <c r="B3835" t="s">
        <v>1195</v>
      </c>
      <c r="C3835">
        <v>2.0</v>
      </c>
      <c r="D3835">
        <v>2.0</v>
      </c>
      <c r="E3835">
        <v>0.0</v>
      </c>
      <c r="F3835" s="1">
        <v>0.0</v>
      </c>
    </row>
    <row>
      <c r="A3836" t="s">
        <v>3511</v>
      </c>
      <c r="B3836" t="s">
        <v>552</v>
      </c>
      <c r="C3836">
        <v>2.0</v>
      </c>
      <c r="D3836">
        <v>2.0</v>
      </c>
      <c r="E3836">
        <v>0.0</v>
      </c>
      <c r="F3836" s="1">
        <v>0.0</v>
      </c>
    </row>
    <row>
      <c r="A3837" t="s">
        <v>2272</v>
      </c>
      <c r="B3837" t="s">
        <v>26</v>
      </c>
      <c r="C3837">
        <v>2.0</v>
      </c>
      <c r="D3837">
        <v>2.0</v>
      </c>
      <c r="E3837">
        <v>0.0</v>
      </c>
      <c r="F3837" s="1">
        <v>0.0</v>
      </c>
    </row>
    <row>
      <c r="A3838" t="s">
        <v>3512</v>
      </c>
      <c r="B3838" t="s">
        <v>382</v>
      </c>
      <c r="C3838">
        <v>2.0</v>
      </c>
      <c r="D3838">
        <v>2.0</v>
      </c>
      <c r="E3838">
        <v>0.0</v>
      </c>
      <c r="F3838" s="1">
        <v>0.0</v>
      </c>
    </row>
    <row>
      <c r="A3839" t="s">
        <v>3512</v>
      </c>
      <c r="B3839" t="s">
        <v>147</v>
      </c>
      <c r="C3839">
        <v>2.0</v>
      </c>
      <c r="D3839">
        <v>2.0</v>
      </c>
      <c r="E3839">
        <v>0.0</v>
      </c>
      <c r="F3839" s="1">
        <v>0.0</v>
      </c>
    </row>
    <row>
      <c r="A3840" t="s">
        <v>3513</v>
      </c>
      <c r="B3840" t="s">
        <v>382</v>
      </c>
      <c r="C3840">
        <v>2.0</v>
      </c>
      <c r="D3840">
        <v>1.0</v>
      </c>
      <c r="E3840">
        <v>0.0</v>
      </c>
      <c r="F3840" s="1">
        <v>0.0</v>
      </c>
    </row>
    <row>
      <c r="A3841" t="s">
        <v>3514</v>
      </c>
      <c r="B3841" t="s">
        <v>147</v>
      </c>
      <c r="C3841">
        <v>2.0</v>
      </c>
      <c r="D3841">
        <v>1.0</v>
      </c>
      <c r="E3841">
        <v>0.0</v>
      </c>
      <c r="F3841" s="1">
        <v>0.0</v>
      </c>
    </row>
    <row>
      <c r="A3842" t="s">
        <v>3515</v>
      </c>
      <c r="B3842" t="s">
        <v>147</v>
      </c>
      <c r="C3842">
        <v>2.0</v>
      </c>
      <c r="D3842">
        <v>1.0</v>
      </c>
      <c r="E3842">
        <v>0.0</v>
      </c>
      <c r="F3842" s="1">
        <v>0.0</v>
      </c>
    </row>
    <row>
      <c r="A3843" t="s">
        <v>3516</v>
      </c>
      <c r="B3843" t="s">
        <v>147</v>
      </c>
      <c r="C3843">
        <v>2.0</v>
      </c>
      <c r="D3843">
        <v>1.0</v>
      </c>
      <c r="E3843">
        <v>0.0</v>
      </c>
      <c r="F3843" s="1">
        <v>0.0</v>
      </c>
    </row>
    <row>
      <c r="A3844" t="s">
        <v>3517</v>
      </c>
      <c r="B3844" t="s">
        <v>32</v>
      </c>
      <c r="C3844">
        <v>2.0</v>
      </c>
      <c r="D3844">
        <v>1.0</v>
      </c>
      <c r="E3844">
        <v>0.0</v>
      </c>
      <c r="F3844" s="1">
        <v>0.0</v>
      </c>
    </row>
    <row>
      <c r="A3845" t="s">
        <v>3518</v>
      </c>
      <c r="B3845" t="s">
        <v>32</v>
      </c>
      <c r="C3845">
        <v>2.0</v>
      </c>
      <c r="D3845">
        <v>2.0</v>
      </c>
      <c r="E3845">
        <v>0.0</v>
      </c>
      <c r="F3845" s="1">
        <v>0.0</v>
      </c>
    </row>
    <row>
      <c r="A3846" t="s">
        <v>3519</v>
      </c>
      <c r="B3846" t="s">
        <v>32</v>
      </c>
      <c r="C3846">
        <v>2.0</v>
      </c>
      <c r="D3846">
        <v>2.0</v>
      </c>
      <c r="E3846">
        <v>0.0</v>
      </c>
      <c r="F3846" s="1">
        <v>0.0</v>
      </c>
    </row>
    <row>
      <c r="A3847" t="s">
        <v>3520</v>
      </c>
      <c r="B3847" t="s">
        <v>32</v>
      </c>
      <c r="C3847">
        <v>2.0</v>
      </c>
      <c r="D3847">
        <v>2.0</v>
      </c>
      <c r="E3847">
        <v>0.0</v>
      </c>
      <c r="F3847" s="1">
        <v>0.0</v>
      </c>
    </row>
    <row>
      <c r="A3848" t="s">
        <v>3521</v>
      </c>
      <c r="B3848" t="s">
        <v>32</v>
      </c>
      <c r="C3848">
        <v>2.0</v>
      </c>
      <c r="D3848">
        <v>2.0</v>
      </c>
      <c r="E3848">
        <v>0.0</v>
      </c>
      <c r="F3848" s="1">
        <v>0.0</v>
      </c>
    </row>
    <row>
      <c r="A3849" t="s">
        <v>3522</v>
      </c>
      <c r="B3849" t="s">
        <v>1197</v>
      </c>
      <c r="C3849">
        <v>2.0</v>
      </c>
      <c r="D3849">
        <v>2.0</v>
      </c>
      <c r="E3849">
        <v>0.0</v>
      </c>
      <c r="F3849" s="1">
        <v>0.0</v>
      </c>
    </row>
    <row>
      <c r="A3850" t="s">
        <v>2277</v>
      </c>
      <c r="B3850" t="s">
        <v>382</v>
      </c>
      <c r="C3850">
        <v>2.0</v>
      </c>
      <c r="D3850">
        <v>2.0</v>
      </c>
      <c r="E3850">
        <v>0.0</v>
      </c>
      <c r="F3850" s="1">
        <v>0.0</v>
      </c>
    </row>
    <row>
      <c r="A3851" t="s">
        <v>3523</v>
      </c>
      <c r="B3851" t="s">
        <v>147</v>
      </c>
      <c r="C3851">
        <v>2.0</v>
      </c>
      <c r="D3851">
        <v>1.0</v>
      </c>
      <c r="E3851">
        <v>0.0</v>
      </c>
      <c r="F3851" s="1">
        <v>0.0</v>
      </c>
    </row>
    <row>
      <c r="A3852" t="s">
        <v>3524</v>
      </c>
      <c r="B3852" t="s">
        <v>382</v>
      </c>
      <c r="C3852">
        <v>2.0</v>
      </c>
      <c r="D3852">
        <v>2.0</v>
      </c>
      <c r="E3852">
        <v>0.0</v>
      </c>
      <c r="F3852" s="1">
        <v>0.0</v>
      </c>
    </row>
    <row>
      <c r="A3853" t="s">
        <v>3524</v>
      </c>
      <c r="B3853" t="s">
        <v>147</v>
      </c>
      <c r="C3853">
        <v>2.0</v>
      </c>
      <c r="D3853">
        <v>2.0</v>
      </c>
      <c r="E3853">
        <v>0.0</v>
      </c>
      <c r="F3853" s="1">
        <v>0.0</v>
      </c>
    </row>
    <row>
      <c r="A3854" t="s">
        <v>3525</v>
      </c>
      <c r="B3854" t="s">
        <v>382</v>
      </c>
      <c r="C3854">
        <v>2.0</v>
      </c>
      <c r="D3854">
        <v>2.0</v>
      </c>
      <c r="E3854">
        <v>0.0</v>
      </c>
      <c r="F3854" s="1">
        <v>0.0</v>
      </c>
    </row>
    <row>
      <c r="A3855" t="s">
        <v>3526</v>
      </c>
      <c r="B3855" t="s">
        <v>382</v>
      </c>
      <c r="C3855">
        <v>2.0</v>
      </c>
      <c r="D3855">
        <v>2.0</v>
      </c>
      <c r="E3855">
        <v>0.0</v>
      </c>
      <c r="F3855" s="1">
        <v>0.0</v>
      </c>
    </row>
    <row>
      <c r="A3856" t="s">
        <v>3526</v>
      </c>
      <c r="B3856" t="s">
        <v>147</v>
      </c>
      <c r="C3856">
        <v>2.0</v>
      </c>
      <c r="D3856">
        <v>2.0</v>
      </c>
      <c r="E3856">
        <v>0.0</v>
      </c>
      <c r="F3856" s="1">
        <v>0.0</v>
      </c>
    </row>
    <row>
      <c r="A3857" t="s">
        <v>3527</v>
      </c>
      <c r="B3857" t="s">
        <v>147</v>
      </c>
      <c r="C3857">
        <v>2.0</v>
      </c>
      <c r="D3857">
        <v>1.0</v>
      </c>
      <c r="E3857">
        <v>0.0</v>
      </c>
      <c r="F3857" s="1">
        <v>0.0</v>
      </c>
    </row>
    <row>
      <c r="A3858" t="s">
        <v>3528</v>
      </c>
      <c r="B3858" t="s">
        <v>147</v>
      </c>
      <c r="C3858">
        <v>2.0</v>
      </c>
      <c r="D3858">
        <v>2.0</v>
      </c>
      <c r="E3858">
        <v>0.0</v>
      </c>
      <c r="F3858" s="1">
        <v>0.0</v>
      </c>
    </row>
    <row>
      <c r="A3859" t="s">
        <v>3529</v>
      </c>
      <c r="B3859" t="s">
        <v>382</v>
      </c>
      <c r="C3859">
        <v>2.0</v>
      </c>
      <c r="D3859">
        <v>2.0</v>
      </c>
      <c r="E3859">
        <v>0.0</v>
      </c>
      <c r="F3859" s="1">
        <v>0.0</v>
      </c>
    </row>
    <row>
      <c r="A3860" t="s">
        <v>3530</v>
      </c>
      <c r="B3860" t="s">
        <v>382</v>
      </c>
      <c r="C3860">
        <v>2.0</v>
      </c>
      <c r="D3860">
        <v>1.0</v>
      </c>
      <c r="E3860">
        <v>0.0</v>
      </c>
      <c r="F3860" s="1">
        <v>0.0</v>
      </c>
    </row>
    <row>
      <c r="A3861" t="s">
        <v>3531</v>
      </c>
      <c r="B3861" t="s">
        <v>382</v>
      </c>
      <c r="C3861">
        <v>2.0</v>
      </c>
      <c r="D3861">
        <v>2.0</v>
      </c>
      <c r="E3861">
        <v>0.0</v>
      </c>
      <c r="F3861" s="1">
        <v>0.0</v>
      </c>
    </row>
    <row>
      <c r="A3862" t="s">
        <v>2285</v>
      </c>
      <c r="B3862" t="s">
        <v>147</v>
      </c>
      <c r="C3862">
        <v>2.0</v>
      </c>
      <c r="D3862">
        <v>2.0</v>
      </c>
      <c r="E3862">
        <v>0.0</v>
      </c>
      <c r="F3862" s="1">
        <v>0.0</v>
      </c>
    </row>
    <row>
      <c r="A3863" t="s">
        <v>3532</v>
      </c>
      <c r="B3863" t="s">
        <v>234</v>
      </c>
      <c r="C3863">
        <v>2.0</v>
      </c>
      <c r="D3863">
        <v>2.0</v>
      </c>
      <c r="E3863">
        <v>0.0</v>
      </c>
      <c r="F3863" s="1">
        <v>0.0</v>
      </c>
    </row>
    <row>
      <c r="A3864" t="s">
        <v>3533</v>
      </c>
      <c r="B3864" t="s">
        <v>901</v>
      </c>
      <c r="C3864">
        <v>2.0</v>
      </c>
      <c r="D3864">
        <v>2.0</v>
      </c>
      <c r="E3864">
        <v>0.0</v>
      </c>
      <c r="F3864" s="1">
        <v>0.0</v>
      </c>
    </row>
    <row>
      <c r="A3865" t="s">
        <v>3534</v>
      </c>
      <c r="B3865" t="s">
        <v>899</v>
      </c>
      <c r="C3865">
        <v>2.0</v>
      </c>
      <c r="D3865">
        <v>2.0</v>
      </c>
      <c r="E3865">
        <v>0.0</v>
      </c>
      <c r="F3865" s="1">
        <v>0.0</v>
      </c>
    </row>
    <row>
      <c r="A3866" t="s">
        <v>3535</v>
      </c>
      <c r="B3866" t="s">
        <v>899</v>
      </c>
      <c r="C3866">
        <v>2.0</v>
      </c>
      <c r="D3866">
        <v>2.0</v>
      </c>
      <c r="E3866">
        <v>0.0</v>
      </c>
      <c r="F3866" s="1">
        <v>0.0</v>
      </c>
    </row>
    <row>
      <c r="A3867" t="s">
        <v>3536</v>
      </c>
      <c r="B3867" t="s">
        <v>899</v>
      </c>
      <c r="C3867">
        <v>2.0</v>
      </c>
      <c r="D3867">
        <v>2.0</v>
      </c>
      <c r="E3867">
        <v>0.0</v>
      </c>
      <c r="F3867" s="1">
        <v>0.0</v>
      </c>
    </row>
    <row>
      <c r="A3868" t="s">
        <v>3537</v>
      </c>
      <c r="B3868" t="s">
        <v>901</v>
      </c>
      <c r="C3868">
        <v>2.0</v>
      </c>
      <c r="D3868">
        <v>2.0</v>
      </c>
      <c r="E3868">
        <v>0.0</v>
      </c>
      <c r="F3868" s="1">
        <v>0.0</v>
      </c>
    </row>
    <row>
      <c r="A3869" t="s">
        <v>3538</v>
      </c>
      <c r="B3869" t="s">
        <v>899</v>
      </c>
      <c r="C3869">
        <v>2.0</v>
      </c>
      <c r="D3869">
        <v>2.0</v>
      </c>
      <c r="E3869">
        <v>0.0</v>
      </c>
      <c r="F3869" s="1">
        <v>0.0</v>
      </c>
    </row>
    <row>
      <c r="A3870" t="s">
        <v>3539</v>
      </c>
      <c r="B3870" t="s">
        <v>901</v>
      </c>
      <c r="C3870">
        <v>2.0</v>
      </c>
      <c r="D3870">
        <v>2.0</v>
      </c>
      <c r="E3870">
        <v>0.0</v>
      </c>
      <c r="F3870" s="1">
        <v>0.0</v>
      </c>
    </row>
    <row>
      <c r="A3871" t="s">
        <v>3540</v>
      </c>
      <c r="B3871" t="s">
        <v>901</v>
      </c>
      <c r="C3871">
        <v>2.0</v>
      </c>
      <c r="D3871">
        <v>2.0</v>
      </c>
      <c r="E3871">
        <v>0.0</v>
      </c>
      <c r="F3871" s="1">
        <v>0.0</v>
      </c>
    </row>
    <row>
      <c r="A3872" t="s">
        <v>3541</v>
      </c>
      <c r="B3872" t="s">
        <v>899</v>
      </c>
      <c r="C3872">
        <v>2.0</v>
      </c>
      <c r="D3872">
        <v>2.0</v>
      </c>
      <c r="E3872">
        <v>0.0</v>
      </c>
      <c r="F3872" s="1">
        <v>0.0</v>
      </c>
    </row>
    <row>
      <c r="A3873" t="s">
        <v>3542</v>
      </c>
      <c r="B3873" t="s">
        <v>899</v>
      </c>
      <c r="C3873">
        <v>2.0</v>
      </c>
      <c r="D3873">
        <v>2.0</v>
      </c>
      <c r="E3873">
        <v>0.0</v>
      </c>
      <c r="F3873" s="1">
        <v>0.0</v>
      </c>
    </row>
    <row>
      <c r="A3874" t="s">
        <v>3543</v>
      </c>
      <c r="B3874" t="s">
        <v>518</v>
      </c>
      <c r="C3874">
        <v>2.0</v>
      </c>
      <c r="D3874">
        <v>2.0</v>
      </c>
      <c r="E3874">
        <v>0.0</v>
      </c>
      <c r="F3874" s="1">
        <v>0.0</v>
      </c>
    </row>
    <row>
      <c r="A3875" t="s">
        <v>3543</v>
      </c>
      <c r="B3875" t="s">
        <v>2955</v>
      </c>
      <c r="C3875">
        <v>2.0</v>
      </c>
      <c r="D3875">
        <v>1.0</v>
      </c>
      <c r="E3875">
        <v>0.0</v>
      </c>
      <c r="F3875" s="1">
        <v>0.0</v>
      </c>
    </row>
    <row>
      <c r="A3876" t="s">
        <v>2292</v>
      </c>
      <c r="B3876" t="s">
        <v>2052</v>
      </c>
      <c r="C3876">
        <v>2.0</v>
      </c>
      <c r="D3876">
        <v>2.0</v>
      </c>
      <c r="E3876">
        <v>0.0</v>
      </c>
      <c r="F3876" s="1">
        <v>0.0</v>
      </c>
    </row>
    <row>
      <c r="A3877" t="s">
        <v>3544</v>
      </c>
      <c r="B3877" t="s">
        <v>23</v>
      </c>
      <c r="C3877">
        <v>2.0</v>
      </c>
      <c r="D3877">
        <v>2.0</v>
      </c>
      <c r="E3877">
        <v>0.0</v>
      </c>
      <c r="F3877" s="1">
        <v>0.0</v>
      </c>
    </row>
    <row>
      <c r="A3878" t="s">
        <v>3545</v>
      </c>
      <c r="B3878" t="s">
        <v>899</v>
      </c>
      <c r="C3878">
        <v>2.0</v>
      </c>
      <c r="D3878">
        <v>2.0</v>
      </c>
      <c r="E3878">
        <v>0.0</v>
      </c>
      <c r="F3878" s="1">
        <v>0.0</v>
      </c>
    </row>
    <row>
      <c r="A3879" t="s">
        <v>3546</v>
      </c>
      <c r="B3879" t="s">
        <v>901</v>
      </c>
      <c r="C3879">
        <v>2.0</v>
      </c>
      <c r="D3879">
        <v>2.0</v>
      </c>
      <c r="E3879">
        <v>0.0</v>
      </c>
      <c r="F3879" s="1">
        <v>0.0</v>
      </c>
    </row>
    <row>
      <c r="A3880" t="s">
        <v>3547</v>
      </c>
      <c r="B3880" t="s">
        <v>470</v>
      </c>
      <c r="C3880">
        <v>2.0</v>
      </c>
      <c r="D3880">
        <v>2.0</v>
      </c>
      <c r="E3880">
        <v>0.0</v>
      </c>
      <c r="F3880" s="1">
        <v>0.0</v>
      </c>
    </row>
    <row>
      <c r="A3881" t="s">
        <v>3548</v>
      </c>
      <c r="B3881" t="s">
        <v>2296</v>
      </c>
      <c r="C3881">
        <v>2.0</v>
      </c>
      <c r="D3881">
        <v>2.0</v>
      </c>
      <c r="E3881">
        <v>0.0</v>
      </c>
      <c r="F3881" s="1">
        <v>0.0</v>
      </c>
    </row>
    <row>
      <c r="A3882" t="s">
        <v>2295</v>
      </c>
      <c r="B3882" t="s">
        <v>3549</v>
      </c>
      <c r="C3882">
        <v>2.0</v>
      </c>
      <c r="D3882">
        <v>1.0</v>
      </c>
      <c r="E3882">
        <v>0.0</v>
      </c>
      <c r="F3882" s="1">
        <v>0.0</v>
      </c>
    </row>
    <row>
      <c r="A3883" t="s">
        <v>3550</v>
      </c>
      <c r="B3883" t="s">
        <v>234</v>
      </c>
      <c r="C3883">
        <v>2.0</v>
      </c>
      <c r="D3883">
        <v>2.0</v>
      </c>
      <c r="E3883">
        <v>0.0</v>
      </c>
      <c r="F3883" s="1">
        <v>0.0</v>
      </c>
    </row>
    <row>
      <c r="A3884" t="s">
        <v>3551</v>
      </c>
      <c r="B3884" t="s">
        <v>49</v>
      </c>
      <c r="C3884">
        <v>2.0</v>
      </c>
      <c r="D3884">
        <v>2.0</v>
      </c>
      <c r="E3884">
        <v>0.0</v>
      </c>
      <c r="F3884" s="1">
        <v>0.0</v>
      </c>
    </row>
    <row>
      <c r="A3885" t="s">
        <v>106</v>
      </c>
      <c r="B3885" t="s">
        <v>3552</v>
      </c>
      <c r="C3885">
        <v>2.0</v>
      </c>
      <c r="D3885">
        <v>2.0</v>
      </c>
      <c r="E3885">
        <v>0.0</v>
      </c>
      <c r="F3885" s="1">
        <v>0.0</v>
      </c>
    </row>
    <row>
      <c r="A3886" t="s">
        <v>3553</v>
      </c>
      <c r="B3886" t="s">
        <v>46</v>
      </c>
      <c r="C3886">
        <v>2.0</v>
      </c>
      <c r="D3886">
        <v>2.0</v>
      </c>
      <c r="E3886">
        <v>0.0</v>
      </c>
      <c r="F3886" s="1">
        <v>0.0</v>
      </c>
    </row>
    <row>
      <c r="A3887" t="s">
        <v>3554</v>
      </c>
      <c r="B3887" t="s">
        <v>23</v>
      </c>
      <c r="C3887">
        <v>2.0</v>
      </c>
      <c r="D3887">
        <v>1.0</v>
      </c>
      <c r="E3887">
        <v>0.0</v>
      </c>
      <c r="F3887" s="1">
        <v>0.0</v>
      </c>
    </row>
    <row>
      <c r="A3888" t="s">
        <v>3555</v>
      </c>
      <c r="B3888" t="s">
        <v>16</v>
      </c>
      <c r="C3888">
        <v>2.0</v>
      </c>
      <c r="D3888">
        <v>2.0</v>
      </c>
      <c r="E3888">
        <v>0.0</v>
      </c>
      <c r="F3888" s="1">
        <v>0.0</v>
      </c>
    </row>
    <row>
      <c r="A3889" t="s">
        <v>3556</v>
      </c>
      <c r="B3889" t="s">
        <v>16</v>
      </c>
      <c r="C3889">
        <v>2.0</v>
      </c>
      <c r="D3889">
        <v>2.0</v>
      </c>
      <c r="E3889">
        <v>0.0</v>
      </c>
      <c r="F3889" s="1">
        <v>0.0</v>
      </c>
    </row>
    <row>
      <c r="A3890" t="s">
        <v>3557</v>
      </c>
      <c r="B3890" t="s">
        <v>16</v>
      </c>
      <c r="C3890">
        <v>2.0</v>
      </c>
      <c r="D3890">
        <v>2.0</v>
      </c>
      <c r="E3890">
        <v>0.0</v>
      </c>
      <c r="F3890" s="1">
        <v>0.0</v>
      </c>
    </row>
    <row>
      <c r="A3891" t="s">
        <v>3558</v>
      </c>
      <c r="B3891" t="s">
        <v>15</v>
      </c>
      <c r="C3891">
        <v>2.0</v>
      </c>
      <c r="D3891">
        <v>2.0</v>
      </c>
      <c r="E3891">
        <v>0.0</v>
      </c>
      <c r="F3891" s="1">
        <v>0.0</v>
      </c>
    </row>
    <row>
      <c r="A3892" t="s">
        <v>3558</v>
      </c>
      <c r="B3892" t="s">
        <v>16</v>
      </c>
      <c r="C3892">
        <v>2.0</v>
      </c>
      <c r="D3892">
        <v>2.0</v>
      </c>
      <c r="E3892">
        <v>0.0</v>
      </c>
      <c r="F3892" s="1">
        <v>0.0</v>
      </c>
    </row>
    <row>
      <c r="A3893" t="s">
        <v>3559</v>
      </c>
      <c r="B3893" t="s">
        <v>15</v>
      </c>
      <c r="C3893">
        <v>2.0</v>
      </c>
      <c r="D3893">
        <v>1.0</v>
      </c>
      <c r="E3893">
        <v>0.0</v>
      </c>
      <c r="F3893" s="1">
        <v>0.0</v>
      </c>
    </row>
    <row>
      <c r="A3894" t="s">
        <v>2301</v>
      </c>
      <c r="B3894" t="s">
        <v>73</v>
      </c>
      <c r="C3894">
        <v>2.0</v>
      </c>
      <c r="D3894">
        <v>1.0</v>
      </c>
      <c r="E3894">
        <v>0.0</v>
      </c>
      <c r="F3894" s="1">
        <v>0.0</v>
      </c>
    </row>
    <row>
      <c r="A3895" t="s">
        <v>564</v>
      </c>
      <c r="B3895" t="s">
        <v>15</v>
      </c>
      <c r="C3895">
        <v>2.0</v>
      </c>
      <c r="D3895">
        <v>2.0</v>
      </c>
      <c r="E3895">
        <v>0.0</v>
      </c>
      <c r="F3895" s="1">
        <v>0.0</v>
      </c>
    </row>
    <row>
      <c r="A3896" t="s">
        <v>3560</v>
      </c>
      <c r="B3896" t="s">
        <v>15</v>
      </c>
      <c r="C3896">
        <v>2.0</v>
      </c>
      <c r="D3896">
        <v>2.0</v>
      </c>
      <c r="E3896">
        <v>0.0</v>
      </c>
      <c r="F3896" s="1">
        <v>0.0</v>
      </c>
    </row>
    <row>
      <c r="A3897" t="s">
        <v>3560</v>
      </c>
      <c r="B3897" t="s">
        <v>16</v>
      </c>
      <c r="C3897">
        <v>2.0</v>
      </c>
      <c r="D3897">
        <v>2.0</v>
      </c>
      <c r="E3897">
        <v>0.0</v>
      </c>
      <c r="F3897" s="1">
        <v>0.0</v>
      </c>
    </row>
    <row>
      <c r="A3898" t="s">
        <v>1626</v>
      </c>
      <c r="B3898" t="s">
        <v>15</v>
      </c>
      <c r="C3898">
        <v>2.0</v>
      </c>
      <c r="D3898">
        <v>2.0</v>
      </c>
      <c r="E3898">
        <v>0.0</v>
      </c>
      <c r="F3898" s="1">
        <v>0.0</v>
      </c>
    </row>
    <row>
      <c r="A3899" t="s">
        <v>3561</v>
      </c>
      <c r="B3899" t="s">
        <v>15</v>
      </c>
      <c r="C3899">
        <v>2.0</v>
      </c>
      <c r="D3899">
        <v>2.0</v>
      </c>
      <c r="E3899">
        <v>0.0</v>
      </c>
      <c r="F3899" s="1">
        <v>0.0</v>
      </c>
    </row>
    <row>
      <c r="A3900" t="s">
        <v>1627</v>
      </c>
      <c r="B3900" t="s">
        <v>15</v>
      </c>
      <c r="C3900">
        <v>2.0</v>
      </c>
      <c r="D3900">
        <v>2.0</v>
      </c>
      <c r="E3900">
        <v>0.0</v>
      </c>
      <c r="F3900" s="1">
        <v>0.0</v>
      </c>
    </row>
    <row>
      <c r="A3901" t="s">
        <v>693</v>
      </c>
      <c r="B3901" t="s">
        <v>953</v>
      </c>
      <c r="C3901">
        <v>2.0</v>
      </c>
      <c r="D3901">
        <v>1.0</v>
      </c>
      <c r="E3901">
        <v>0.0</v>
      </c>
      <c r="F3901" s="1">
        <v>0.0</v>
      </c>
    </row>
    <row>
      <c r="A3902" t="s">
        <v>2304</v>
      </c>
      <c r="B3902" t="s">
        <v>15</v>
      </c>
      <c r="C3902">
        <v>2.0</v>
      </c>
      <c r="D3902">
        <v>2.0</v>
      </c>
      <c r="E3902">
        <v>0.0</v>
      </c>
      <c r="F3902" s="1">
        <v>0.0</v>
      </c>
    </row>
    <row>
      <c r="A3903" t="s">
        <v>3562</v>
      </c>
      <c r="B3903" t="s">
        <v>15</v>
      </c>
      <c r="C3903">
        <v>2.0</v>
      </c>
      <c r="D3903">
        <v>2.0</v>
      </c>
      <c r="E3903">
        <v>0.0</v>
      </c>
      <c r="F3903" s="1">
        <v>0.0</v>
      </c>
    </row>
    <row>
      <c r="A3904" t="s">
        <v>3562</v>
      </c>
      <c r="B3904" t="s">
        <v>16</v>
      </c>
      <c r="C3904">
        <v>2.0</v>
      </c>
      <c r="D3904">
        <v>2.0</v>
      </c>
      <c r="E3904">
        <v>0.0</v>
      </c>
      <c r="F3904" s="1">
        <v>0.0</v>
      </c>
    </row>
    <row>
      <c r="A3905" t="s">
        <v>3563</v>
      </c>
      <c r="B3905" t="s">
        <v>16</v>
      </c>
      <c r="C3905">
        <v>2.0</v>
      </c>
      <c r="D3905">
        <v>2.0</v>
      </c>
      <c r="E3905">
        <v>0.0</v>
      </c>
      <c r="F3905" s="1">
        <v>0.0</v>
      </c>
    </row>
    <row>
      <c r="A3906" t="s">
        <v>3564</v>
      </c>
      <c r="B3906" t="s">
        <v>16</v>
      </c>
      <c r="C3906">
        <v>2.0</v>
      </c>
      <c r="D3906">
        <v>2.0</v>
      </c>
      <c r="E3906">
        <v>0.0</v>
      </c>
      <c r="F3906" s="1">
        <v>0.0</v>
      </c>
    </row>
    <row>
      <c r="A3907" t="s">
        <v>3565</v>
      </c>
      <c r="B3907" t="s">
        <v>16</v>
      </c>
      <c r="C3907">
        <v>2.0</v>
      </c>
      <c r="D3907">
        <v>2.0</v>
      </c>
      <c r="E3907">
        <v>0.0</v>
      </c>
      <c r="F3907" s="1">
        <v>0.0</v>
      </c>
    </row>
    <row>
      <c r="A3908" t="s">
        <v>3566</v>
      </c>
      <c r="B3908" t="s">
        <v>16</v>
      </c>
      <c r="C3908">
        <v>2.0</v>
      </c>
      <c r="D3908">
        <v>2.0</v>
      </c>
      <c r="E3908">
        <v>0.0</v>
      </c>
      <c r="F3908" s="1">
        <v>0.0</v>
      </c>
    </row>
    <row>
      <c r="A3909" t="s">
        <v>3567</v>
      </c>
      <c r="B3909" t="s">
        <v>15</v>
      </c>
      <c r="C3909">
        <v>2.0</v>
      </c>
      <c r="D3909">
        <v>1.0</v>
      </c>
      <c r="E3909">
        <v>0.0</v>
      </c>
      <c r="F3909" s="1">
        <v>0.0</v>
      </c>
    </row>
    <row>
      <c r="A3910" t="s">
        <v>3567</v>
      </c>
      <c r="B3910" t="s">
        <v>16</v>
      </c>
      <c r="C3910">
        <v>2.0</v>
      </c>
      <c r="D3910">
        <v>2.0</v>
      </c>
      <c r="E3910">
        <v>0.0</v>
      </c>
      <c r="F3910" s="1">
        <v>0.0</v>
      </c>
    </row>
    <row>
      <c r="A3911" t="s">
        <v>3568</v>
      </c>
      <c r="B3911" t="s">
        <v>15</v>
      </c>
      <c r="C3911">
        <v>2.0</v>
      </c>
      <c r="D3911">
        <v>2.0</v>
      </c>
      <c r="E3911">
        <v>0.0</v>
      </c>
      <c r="F3911" s="1">
        <v>0.0</v>
      </c>
    </row>
    <row>
      <c r="A3912" t="s">
        <v>2309</v>
      </c>
      <c r="B3912" t="s">
        <v>16</v>
      </c>
      <c r="C3912">
        <v>2.0</v>
      </c>
      <c r="D3912">
        <v>2.0</v>
      </c>
      <c r="E3912">
        <v>0.0</v>
      </c>
      <c r="F3912" s="1">
        <v>0.0</v>
      </c>
    </row>
    <row>
      <c r="A3913" t="s">
        <v>1203</v>
      </c>
      <c r="B3913" t="s">
        <v>15</v>
      </c>
      <c r="C3913">
        <v>2.0</v>
      </c>
      <c r="D3913">
        <v>2.0</v>
      </c>
      <c r="E3913">
        <v>0.0</v>
      </c>
      <c r="F3913" s="1">
        <v>0.0</v>
      </c>
    </row>
    <row>
      <c r="A3914" t="s">
        <v>3569</v>
      </c>
      <c r="B3914" t="s">
        <v>16</v>
      </c>
      <c r="C3914">
        <v>2.0</v>
      </c>
      <c r="D3914">
        <v>2.0</v>
      </c>
      <c r="E3914">
        <v>0.0</v>
      </c>
      <c r="F3914" s="1">
        <v>0.0</v>
      </c>
    </row>
    <row>
      <c r="A3915" t="s">
        <v>3570</v>
      </c>
      <c r="B3915" t="s">
        <v>15</v>
      </c>
      <c r="C3915">
        <v>2.0</v>
      </c>
      <c r="D3915">
        <v>2.0</v>
      </c>
      <c r="E3915">
        <v>0.0</v>
      </c>
      <c r="F3915" s="1">
        <v>0.0</v>
      </c>
    </row>
    <row>
      <c r="A3916" t="s">
        <v>3570</v>
      </c>
      <c r="B3916" t="s">
        <v>16</v>
      </c>
      <c r="C3916">
        <v>2.0</v>
      </c>
      <c r="D3916">
        <v>2.0</v>
      </c>
      <c r="E3916">
        <v>0.0</v>
      </c>
      <c r="F3916" s="1">
        <v>0.0</v>
      </c>
    </row>
    <row>
      <c r="A3917" t="s">
        <v>3571</v>
      </c>
      <c r="B3917" t="s">
        <v>15</v>
      </c>
      <c r="C3917">
        <v>2.0</v>
      </c>
      <c r="D3917">
        <v>2.0</v>
      </c>
      <c r="E3917">
        <v>0.0</v>
      </c>
      <c r="F3917" s="1">
        <v>0.0</v>
      </c>
    </row>
    <row>
      <c r="A3918" t="s">
        <v>1631</v>
      </c>
      <c r="B3918" t="s">
        <v>16</v>
      </c>
      <c r="C3918">
        <v>2.0</v>
      </c>
      <c r="D3918">
        <v>2.0</v>
      </c>
      <c r="E3918">
        <v>0.0</v>
      </c>
      <c r="F3918" s="1">
        <v>0.0</v>
      </c>
    </row>
    <row>
      <c r="A3919" t="s">
        <v>1632</v>
      </c>
      <c r="B3919" t="s">
        <v>15</v>
      </c>
      <c r="C3919">
        <v>2.0</v>
      </c>
      <c r="D3919">
        <v>2.0</v>
      </c>
      <c r="E3919">
        <v>0.0</v>
      </c>
      <c r="F3919" s="1">
        <v>0.0</v>
      </c>
    </row>
    <row>
      <c r="A3920" t="s">
        <v>1634</v>
      </c>
      <c r="B3920" t="s">
        <v>15</v>
      </c>
      <c r="C3920">
        <v>2.0</v>
      </c>
      <c r="D3920">
        <v>2.0</v>
      </c>
      <c r="E3920">
        <v>0.0</v>
      </c>
      <c r="F3920" s="1">
        <v>0.0</v>
      </c>
    </row>
    <row>
      <c r="A3921" t="s">
        <v>566</v>
      </c>
      <c r="B3921" t="s">
        <v>73</v>
      </c>
      <c r="C3921">
        <v>2.0</v>
      </c>
      <c r="D3921">
        <v>2.0</v>
      </c>
      <c r="E3921">
        <v>0.0</v>
      </c>
      <c r="F3921" s="1">
        <v>0.0</v>
      </c>
    </row>
    <row>
      <c r="A3922" t="s">
        <v>566</v>
      </c>
      <c r="B3922" t="s">
        <v>966</v>
      </c>
      <c r="C3922">
        <v>2.0</v>
      </c>
      <c r="D3922">
        <v>2.0</v>
      </c>
      <c r="E3922">
        <v>0.0</v>
      </c>
      <c r="F3922" s="1">
        <v>0.0</v>
      </c>
    </row>
    <row>
      <c r="A3923" t="s">
        <v>695</v>
      </c>
      <c r="B3923" t="s">
        <v>1176</v>
      </c>
      <c r="C3923">
        <v>2.0</v>
      </c>
      <c r="D3923">
        <v>2.0</v>
      </c>
      <c r="E3923">
        <v>0.0</v>
      </c>
      <c r="F3923" s="1">
        <v>0.0</v>
      </c>
    </row>
    <row>
      <c r="A3924" t="s">
        <v>3572</v>
      </c>
      <c r="B3924" t="s">
        <v>16</v>
      </c>
      <c r="C3924">
        <v>2.0</v>
      </c>
      <c r="D3924">
        <v>2.0</v>
      </c>
      <c r="E3924">
        <v>0.0</v>
      </c>
      <c r="F3924" s="1">
        <v>0.0</v>
      </c>
    </row>
    <row>
      <c r="A3925" t="s">
        <v>3573</v>
      </c>
      <c r="B3925" t="s">
        <v>15</v>
      </c>
      <c r="C3925">
        <v>2.0</v>
      </c>
      <c r="D3925">
        <v>2.0</v>
      </c>
      <c r="E3925">
        <v>0.0</v>
      </c>
      <c r="F3925" s="1">
        <v>0.0</v>
      </c>
    </row>
    <row>
      <c r="A3926" t="s">
        <v>3573</v>
      </c>
      <c r="B3926" t="s">
        <v>16</v>
      </c>
      <c r="C3926">
        <v>2.0</v>
      </c>
      <c r="D3926">
        <v>2.0</v>
      </c>
      <c r="E3926">
        <v>0.0</v>
      </c>
      <c r="F3926" s="1">
        <v>0.0</v>
      </c>
    </row>
    <row>
      <c r="A3927" t="s">
        <v>3574</v>
      </c>
      <c r="B3927" t="s">
        <v>16</v>
      </c>
      <c r="C3927">
        <v>2.0</v>
      </c>
      <c r="D3927">
        <v>1.0</v>
      </c>
      <c r="E3927">
        <v>0.0</v>
      </c>
      <c r="F3927" s="1">
        <v>0.0</v>
      </c>
    </row>
    <row>
      <c r="A3928" t="s">
        <v>3575</v>
      </c>
      <c r="B3928" t="s">
        <v>16</v>
      </c>
      <c r="C3928">
        <v>2.0</v>
      </c>
      <c r="D3928">
        <v>2.0</v>
      </c>
      <c r="E3928">
        <v>0.0</v>
      </c>
      <c r="F3928" s="1">
        <v>0.0</v>
      </c>
    </row>
    <row>
      <c r="A3929" t="s">
        <v>696</v>
      </c>
      <c r="B3929" t="s">
        <v>3576</v>
      </c>
      <c r="C3929">
        <v>2.0</v>
      </c>
      <c r="D3929">
        <v>1.0</v>
      </c>
      <c r="E3929">
        <v>0.0</v>
      </c>
      <c r="F3929" s="1">
        <v>0.0</v>
      </c>
    </row>
    <row>
      <c r="A3930" t="s">
        <v>1204</v>
      </c>
      <c r="B3930" t="s">
        <v>3467</v>
      </c>
      <c r="C3930">
        <v>2.0</v>
      </c>
      <c r="D3930">
        <v>2.0</v>
      </c>
      <c r="E3930">
        <v>0.0</v>
      </c>
      <c r="F3930" s="1">
        <v>0.0</v>
      </c>
    </row>
    <row>
      <c r="A3931" t="s">
        <v>3577</v>
      </c>
      <c r="B3931" t="s">
        <v>16</v>
      </c>
      <c r="C3931">
        <v>2.0</v>
      </c>
      <c r="D3931">
        <v>2.0</v>
      </c>
      <c r="E3931">
        <v>0.0</v>
      </c>
      <c r="F3931" s="1">
        <v>0.0</v>
      </c>
    </row>
    <row>
      <c r="A3932" t="s">
        <v>905</v>
      </c>
      <c r="B3932" t="s">
        <v>15</v>
      </c>
      <c r="C3932">
        <v>2.0</v>
      </c>
      <c r="D3932">
        <v>2.0</v>
      </c>
      <c r="E3932">
        <v>0.0</v>
      </c>
      <c r="F3932" s="1">
        <v>0.0</v>
      </c>
    </row>
    <row>
      <c r="A3933" t="s">
        <v>3578</v>
      </c>
      <c r="B3933" t="s">
        <v>16</v>
      </c>
      <c r="C3933">
        <v>2.0</v>
      </c>
      <c r="D3933">
        <v>2.0</v>
      </c>
      <c r="E3933">
        <v>0.0</v>
      </c>
      <c r="F3933" s="1">
        <v>0.0</v>
      </c>
    </row>
    <row>
      <c r="A3934" t="s">
        <v>3579</v>
      </c>
      <c r="B3934" t="s">
        <v>16</v>
      </c>
      <c r="C3934">
        <v>2.0</v>
      </c>
      <c r="D3934">
        <v>2.0</v>
      </c>
      <c r="E3934">
        <v>0.0</v>
      </c>
      <c r="F3934" s="1">
        <v>0.0</v>
      </c>
    </row>
    <row>
      <c r="A3935" t="s">
        <v>697</v>
      </c>
      <c r="B3935" t="s">
        <v>15</v>
      </c>
      <c r="C3935">
        <v>2.0</v>
      </c>
      <c r="D3935">
        <v>2.0</v>
      </c>
      <c r="E3935">
        <v>0.0</v>
      </c>
      <c r="F3935" s="1">
        <v>0.0</v>
      </c>
    </row>
    <row>
      <c r="A3936" t="s">
        <v>3580</v>
      </c>
      <c r="B3936" t="s">
        <v>953</v>
      </c>
      <c r="C3936">
        <v>2.0</v>
      </c>
      <c r="D3936">
        <v>1.0</v>
      </c>
      <c r="E3936">
        <v>0.0</v>
      </c>
      <c r="F3936" s="1">
        <v>0.0</v>
      </c>
    </row>
    <row>
      <c r="A3937" t="s">
        <v>3580</v>
      </c>
      <c r="B3937" t="s">
        <v>16</v>
      </c>
      <c r="C3937">
        <v>2.0</v>
      </c>
      <c r="D3937">
        <v>2.0</v>
      </c>
      <c r="E3937">
        <v>0.0</v>
      </c>
      <c r="F3937" s="1">
        <v>0.0</v>
      </c>
    </row>
    <row>
      <c r="A3938" t="s">
        <v>3581</v>
      </c>
      <c r="B3938" t="s">
        <v>15</v>
      </c>
      <c r="C3938">
        <v>2.0</v>
      </c>
      <c r="D3938">
        <v>2.0</v>
      </c>
      <c r="E3938">
        <v>0.0</v>
      </c>
      <c r="F3938" s="1">
        <v>0.0</v>
      </c>
    </row>
    <row>
      <c r="A3939" t="s">
        <v>3581</v>
      </c>
      <c r="B3939" t="s">
        <v>16</v>
      </c>
      <c r="C3939">
        <v>2.0</v>
      </c>
      <c r="D3939">
        <v>2.0</v>
      </c>
      <c r="E3939">
        <v>0.0</v>
      </c>
      <c r="F3939" s="1">
        <v>0.0</v>
      </c>
    </row>
    <row>
      <c r="A3940" t="s">
        <v>2317</v>
      </c>
      <c r="B3940" t="s">
        <v>16</v>
      </c>
      <c r="C3940">
        <v>2.0</v>
      </c>
      <c r="D3940">
        <v>2.0</v>
      </c>
      <c r="E3940">
        <v>0.0</v>
      </c>
      <c r="F3940" s="1">
        <v>0.0</v>
      </c>
    </row>
    <row>
      <c r="A3941" t="s">
        <v>3582</v>
      </c>
      <c r="B3941" t="s">
        <v>16</v>
      </c>
      <c r="C3941">
        <v>2.0</v>
      </c>
      <c r="D3941">
        <v>2.0</v>
      </c>
      <c r="E3941">
        <v>0.0</v>
      </c>
      <c r="F3941" s="1">
        <v>0.0</v>
      </c>
    </row>
    <row>
      <c r="A3942" t="s">
        <v>3583</v>
      </c>
      <c r="B3942" t="s">
        <v>15</v>
      </c>
      <c r="C3942">
        <v>2.0</v>
      </c>
      <c r="D3942">
        <v>2.0</v>
      </c>
      <c r="E3942">
        <v>0.0</v>
      </c>
      <c r="F3942" s="1">
        <v>0.0</v>
      </c>
    </row>
    <row>
      <c r="A3943" t="s">
        <v>3584</v>
      </c>
      <c r="B3943" t="s">
        <v>16</v>
      </c>
      <c r="C3943">
        <v>2.0</v>
      </c>
      <c r="D3943">
        <v>2.0</v>
      </c>
      <c r="E3943">
        <v>0.0</v>
      </c>
      <c r="F3943" s="1">
        <v>0.0</v>
      </c>
    </row>
    <row>
      <c r="A3944" t="s">
        <v>3585</v>
      </c>
      <c r="B3944" t="s">
        <v>15</v>
      </c>
      <c r="C3944">
        <v>2.0</v>
      </c>
      <c r="D3944">
        <v>2.0</v>
      </c>
      <c r="E3944">
        <v>0.0</v>
      </c>
      <c r="F3944" s="1">
        <v>0.0</v>
      </c>
    </row>
    <row>
      <c r="A3945" t="s">
        <v>698</v>
      </c>
      <c r="B3945" t="s">
        <v>1538</v>
      </c>
      <c r="C3945">
        <v>2.0</v>
      </c>
      <c r="D3945">
        <v>2.0</v>
      </c>
      <c r="E3945">
        <v>0.0</v>
      </c>
      <c r="F3945" s="1">
        <v>0.0</v>
      </c>
    </row>
    <row>
      <c r="A3946" t="s">
        <v>698</v>
      </c>
      <c r="B3946" t="s">
        <v>3576</v>
      </c>
      <c r="C3946">
        <v>2.0</v>
      </c>
      <c r="D3946">
        <v>2.0</v>
      </c>
      <c r="E3946">
        <v>0.0</v>
      </c>
      <c r="F3946" s="1">
        <v>0.0</v>
      </c>
    </row>
    <row>
      <c r="A3947" t="s">
        <v>3586</v>
      </c>
      <c r="B3947" t="s">
        <v>16</v>
      </c>
      <c r="C3947">
        <v>2.0</v>
      </c>
      <c r="D3947">
        <v>1.0</v>
      </c>
      <c r="E3947">
        <v>0.0</v>
      </c>
      <c r="F3947" s="1">
        <v>0.0</v>
      </c>
    </row>
    <row>
      <c r="A3948" t="s">
        <v>3587</v>
      </c>
      <c r="B3948" t="s">
        <v>16</v>
      </c>
      <c r="C3948">
        <v>2.0</v>
      </c>
      <c r="D3948">
        <v>2.0</v>
      </c>
      <c r="E3948">
        <v>0.0</v>
      </c>
      <c r="F3948" s="1">
        <v>0.0</v>
      </c>
    </row>
    <row>
      <c r="A3949" t="s">
        <v>3588</v>
      </c>
      <c r="B3949" t="s">
        <v>16</v>
      </c>
      <c r="C3949">
        <v>2.0</v>
      </c>
      <c r="D3949">
        <v>2.0</v>
      </c>
      <c r="E3949">
        <v>0.0</v>
      </c>
      <c r="F3949" s="1">
        <v>0.0</v>
      </c>
    </row>
    <row>
      <c r="A3950" t="s">
        <v>1639</v>
      </c>
      <c r="B3950" t="s">
        <v>16</v>
      </c>
      <c r="C3950">
        <v>2.0</v>
      </c>
      <c r="D3950">
        <v>2.0</v>
      </c>
      <c r="E3950">
        <v>0.0</v>
      </c>
      <c r="F3950" s="1">
        <v>0.0</v>
      </c>
    </row>
    <row>
      <c r="A3951" t="s">
        <v>2321</v>
      </c>
      <c r="B3951" t="s">
        <v>15</v>
      </c>
      <c r="C3951">
        <v>2.0</v>
      </c>
      <c r="D3951">
        <v>2.0</v>
      </c>
      <c r="E3951">
        <v>0.0</v>
      </c>
      <c r="F3951" s="1">
        <v>0.0</v>
      </c>
    </row>
    <row>
      <c r="A3952" t="s">
        <v>3589</v>
      </c>
      <c r="B3952" t="s">
        <v>15</v>
      </c>
      <c r="C3952">
        <v>2.0</v>
      </c>
      <c r="D3952">
        <v>2.0</v>
      </c>
      <c r="E3952">
        <v>0.0</v>
      </c>
      <c r="F3952" s="1">
        <v>0.0</v>
      </c>
    </row>
    <row>
      <c r="A3953" t="s">
        <v>1210</v>
      </c>
      <c r="B3953" t="s">
        <v>15</v>
      </c>
      <c r="C3953">
        <v>2.0</v>
      </c>
      <c r="D3953">
        <v>2.0</v>
      </c>
      <c r="E3953">
        <v>0.0</v>
      </c>
      <c r="F3953" s="1">
        <v>0.0</v>
      </c>
    </row>
    <row>
      <c r="A3954" t="s">
        <v>1643</v>
      </c>
      <c r="B3954" t="s">
        <v>15</v>
      </c>
      <c r="C3954">
        <v>2.0</v>
      </c>
      <c r="D3954">
        <v>2.0</v>
      </c>
      <c r="E3954">
        <v>0.0</v>
      </c>
      <c r="F3954" s="1">
        <v>0.0</v>
      </c>
    </row>
    <row>
      <c r="A3955" t="s">
        <v>3590</v>
      </c>
      <c r="B3955" t="s">
        <v>15</v>
      </c>
      <c r="C3955">
        <v>2.0</v>
      </c>
      <c r="D3955">
        <v>2.0</v>
      </c>
      <c r="E3955">
        <v>0.0</v>
      </c>
      <c r="F3955" s="1">
        <v>0.0</v>
      </c>
    </row>
    <row>
      <c r="A3956" t="s">
        <v>3591</v>
      </c>
      <c r="B3956" t="s">
        <v>16</v>
      </c>
      <c r="C3956">
        <v>2.0</v>
      </c>
      <c r="D3956">
        <v>2.0</v>
      </c>
      <c r="E3956">
        <v>0.0</v>
      </c>
      <c r="F3956" s="1">
        <v>0.0</v>
      </c>
    </row>
    <row>
      <c r="A3957" t="s">
        <v>3592</v>
      </c>
      <c r="B3957" t="s">
        <v>16</v>
      </c>
      <c r="C3957">
        <v>2.0</v>
      </c>
      <c r="D3957">
        <v>1.0</v>
      </c>
      <c r="E3957">
        <v>0.0</v>
      </c>
      <c r="F3957" s="1">
        <v>0.0</v>
      </c>
    </row>
    <row>
      <c r="A3958" t="s">
        <v>3593</v>
      </c>
      <c r="B3958" t="s">
        <v>15</v>
      </c>
      <c r="C3958">
        <v>2.0</v>
      </c>
      <c r="D3958">
        <v>2.0</v>
      </c>
      <c r="E3958">
        <v>0.0</v>
      </c>
      <c r="F3958" s="1">
        <v>0.0</v>
      </c>
    </row>
    <row>
      <c r="A3959" t="s">
        <v>3593</v>
      </c>
      <c r="B3959" t="s">
        <v>16</v>
      </c>
      <c r="C3959">
        <v>2.0</v>
      </c>
      <c r="D3959">
        <v>2.0</v>
      </c>
      <c r="E3959">
        <v>0.0</v>
      </c>
      <c r="F3959" s="1">
        <v>0.0</v>
      </c>
    </row>
    <row>
      <c r="A3960" t="s">
        <v>3594</v>
      </c>
      <c r="B3960" t="s">
        <v>16</v>
      </c>
      <c r="C3960">
        <v>2.0</v>
      </c>
      <c r="D3960">
        <v>2.0</v>
      </c>
      <c r="E3960">
        <v>0.0</v>
      </c>
      <c r="F3960" s="1">
        <v>0.0</v>
      </c>
    </row>
    <row>
      <c r="A3961" t="s">
        <v>1646</v>
      </c>
      <c r="B3961" t="s">
        <v>15</v>
      </c>
      <c r="C3961">
        <v>2.0</v>
      </c>
      <c r="D3961">
        <v>2.0</v>
      </c>
      <c r="E3961">
        <v>0.0</v>
      </c>
      <c r="F3961" s="1">
        <v>0.0</v>
      </c>
    </row>
    <row>
      <c r="A3962" t="s">
        <v>313</v>
      </c>
      <c r="B3962" t="s">
        <v>966</v>
      </c>
      <c r="C3962">
        <v>2.0</v>
      </c>
      <c r="D3962">
        <v>2.0</v>
      </c>
      <c r="E3962">
        <v>0.0</v>
      </c>
      <c r="F3962" s="1">
        <v>0.0</v>
      </c>
    </row>
    <row>
      <c r="A3963" t="s">
        <v>3595</v>
      </c>
      <c r="B3963" t="s">
        <v>15</v>
      </c>
      <c r="C3963">
        <v>2.0</v>
      </c>
      <c r="D3963">
        <v>2.0</v>
      </c>
      <c r="E3963">
        <v>0.0</v>
      </c>
      <c r="F3963" s="1">
        <v>0.0</v>
      </c>
    </row>
    <row>
      <c r="A3964" t="s">
        <v>3596</v>
      </c>
      <c r="B3964" t="s">
        <v>16</v>
      </c>
      <c r="C3964">
        <v>2.0</v>
      </c>
      <c r="D3964">
        <v>2.0</v>
      </c>
      <c r="E3964">
        <v>0.0</v>
      </c>
      <c r="F3964" s="1">
        <v>0.0</v>
      </c>
    </row>
    <row>
      <c r="A3965" t="s">
        <v>1211</v>
      </c>
      <c r="B3965" t="s">
        <v>69</v>
      </c>
      <c r="C3965">
        <v>2.0</v>
      </c>
      <c r="D3965">
        <v>2.0</v>
      </c>
      <c r="E3965">
        <v>0.0</v>
      </c>
      <c r="F3965" s="1">
        <v>0.0</v>
      </c>
    </row>
    <row>
      <c r="A3966" t="s">
        <v>908</v>
      </c>
      <c r="B3966" t="s">
        <v>69</v>
      </c>
      <c r="C3966">
        <v>2.0</v>
      </c>
      <c r="D3966">
        <v>2.0</v>
      </c>
      <c r="E3966">
        <v>0.0</v>
      </c>
      <c r="F3966" s="1">
        <v>0.0</v>
      </c>
    </row>
    <row>
      <c r="A3967" t="s">
        <v>3597</v>
      </c>
      <c r="B3967" t="s">
        <v>570</v>
      </c>
      <c r="C3967">
        <v>2.0</v>
      </c>
      <c r="D3967">
        <v>2.0</v>
      </c>
      <c r="E3967">
        <v>0.0</v>
      </c>
      <c r="F3967" s="1">
        <v>0.0</v>
      </c>
    </row>
    <row>
      <c r="A3968" t="s">
        <v>1648</v>
      </c>
      <c r="B3968" t="s">
        <v>815</v>
      </c>
      <c r="C3968">
        <v>2.0</v>
      </c>
      <c r="D3968">
        <v>2.0</v>
      </c>
      <c r="E3968">
        <v>0.0</v>
      </c>
      <c r="F3968" s="1">
        <v>0.0</v>
      </c>
    </row>
    <row>
      <c r="A3969" t="s">
        <v>3598</v>
      </c>
      <c r="B3969" t="s">
        <v>1044</v>
      </c>
      <c r="C3969">
        <v>2.0</v>
      </c>
      <c r="D3969">
        <v>2.0</v>
      </c>
      <c r="E3969">
        <v>0.0</v>
      </c>
      <c r="F3969" s="1">
        <v>0.0</v>
      </c>
    </row>
    <row>
      <c r="A3970" t="s">
        <v>3599</v>
      </c>
      <c r="B3970" t="s">
        <v>1554</v>
      </c>
      <c r="C3970">
        <v>2.0</v>
      </c>
      <c r="D3970">
        <v>2.0</v>
      </c>
      <c r="E3970">
        <v>0.0</v>
      </c>
      <c r="F3970" s="1">
        <v>0.0</v>
      </c>
    </row>
    <row>
      <c r="A3971" t="s">
        <v>3599</v>
      </c>
      <c r="B3971" t="s">
        <v>458</v>
      </c>
      <c r="C3971">
        <v>2.0</v>
      </c>
      <c r="D3971">
        <v>2.0</v>
      </c>
      <c r="E3971">
        <v>0.0</v>
      </c>
      <c r="F3971" s="1">
        <v>0.0</v>
      </c>
    </row>
    <row>
      <c r="A3972" t="s">
        <v>3600</v>
      </c>
      <c r="B3972" t="s">
        <v>46</v>
      </c>
      <c r="C3972">
        <v>2.0</v>
      </c>
      <c r="D3972">
        <v>2.0</v>
      </c>
      <c r="E3972">
        <v>0.0</v>
      </c>
      <c r="F3972" s="1">
        <v>0.0</v>
      </c>
    </row>
    <row>
      <c r="A3973" t="s">
        <v>2328</v>
      </c>
      <c r="B3973" t="s">
        <v>1390</v>
      </c>
      <c r="C3973">
        <v>2.0</v>
      </c>
      <c r="D3973">
        <v>1.0</v>
      </c>
      <c r="E3973">
        <v>0.0</v>
      </c>
      <c r="F3973" s="1">
        <v>0.0</v>
      </c>
    </row>
    <row>
      <c r="A3974" t="s">
        <v>3601</v>
      </c>
      <c r="B3974" t="s">
        <v>147</v>
      </c>
      <c r="C3974">
        <v>2.0</v>
      </c>
      <c r="D3974">
        <v>2.0</v>
      </c>
      <c r="E3974">
        <v>0.0</v>
      </c>
      <c r="F3974" s="1">
        <v>0.0</v>
      </c>
    </row>
    <row>
      <c r="A3975" t="s">
        <v>3602</v>
      </c>
      <c r="B3975" t="s">
        <v>147</v>
      </c>
      <c r="C3975">
        <v>2.0</v>
      </c>
      <c r="D3975">
        <v>1.0</v>
      </c>
      <c r="E3975">
        <v>0.0</v>
      </c>
      <c r="F3975" s="1">
        <v>0.0</v>
      </c>
    </row>
    <row>
      <c r="A3976" t="s">
        <v>3603</v>
      </c>
      <c r="B3976" t="s">
        <v>65</v>
      </c>
      <c r="C3976">
        <v>2.0</v>
      </c>
      <c r="D3976">
        <v>1.0</v>
      </c>
      <c r="E3976">
        <v>0.0</v>
      </c>
      <c r="F3976" s="1">
        <v>0.0</v>
      </c>
    </row>
    <row>
      <c r="A3977" t="s">
        <v>3603</v>
      </c>
      <c r="B3977" t="s">
        <v>314</v>
      </c>
      <c r="C3977">
        <v>2.0</v>
      </c>
      <c r="D3977">
        <v>2.0</v>
      </c>
      <c r="E3977">
        <v>0.0</v>
      </c>
      <c r="F3977" s="1">
        <v>0.0</v>
      </c>
    </row>
    <row>
      <c r="A3978" t="s">
        <v>3604</v>
      </c>
      <c r="B3978" t="s">
        <v>65</v>
      </c>
      <c r="C3978">
        <v>2.0</v>
      </c>
      <c r="D3978">
        <v>1.0</v>
      </c>
      <c r="E3978">
        <v>0.0</v>
      </c>
      <c r="F3978" s="1">
        <v>0.0</v>
      </c>
    </row>
    <row>
      <c r="A3979" t="s">
        <v>3605</v>
      </c>
      <c r="B3979" t="s">
        <v>470</v>
      </c>
      <c r="C3979">
        <v>2.0</v>
      </c>
      <c r="D3979">
        <v>2.0</v>
      </c>
      <c r="E3979">
        <v>0.0</v>
      </c>
      <c r="F3979" s="1">
        <v>0.0</v>
      </c>
    </row>
    <row>
      <c r="A3980" t="s">
        <v>3605</v>
      </c>
      <c r="B3980" t="s">
        <v>2296</v>
      </c>
      <c r="C3980">
        <v>2.0</v>
      </c>
      <c r="D3980">
        <v>2.0</v>
      </c>
      <c r="E3980">
        <v>0.0</v>
      </c>
      <c r="F3980" s="1">
        <v>0.0</v>
      </c>
    </row>
    <row>
      <c r="A3981" t="s">
        <v>3606</v>
      </c>
      <c r="B3981" t="s">
        <v>2296</v>
      </c>
      <c r="C3981">
        <v>2.0</v>
      </c>
      <c r="D3981">
        <v>2.0</v>
      </c>
      <c r="E3981">
        <v>0.0</v>
      </c>
      <c r="F3981" s="1">
        <v>0.0</v>
      </c>
    </row>
    <row>
      <c r="A3982" t="s">
        <v>3607</v>
      </c>
      <c r="B3982" t="s">
        <v>3608</v>
      </c>
      <c r="C3982">
        <v>2.0</v>
      </c>
      <c r="D3982">
        <v>2.0</v>
      </c>
      <c r="E3982">
        <v>0.0</v>
      </c>
      <c r="F3982" s="1">
        <v>0.0</v>
      </c>
    </row>
    <row>
      <c r="A3983" t="s">
        <v>709</v>
      </c>
      <c r="B3983" t="s">
        <v>3609</v>
      </c>
      <c r="C3983">
        <v>2.0</v>
      </c>
      <c r="D3983">
        <v>1.0</v>
      </c>
      <c r="E3983">
        <v>0.0</v>
      </c>
      <c r="F3983" s="1">
        <v>0.0</v>
      </c>
    </row>
    <row>
      <c r="A3984" t="s">
        <v>3610</v>
      </c>
      <c r="B3984" t="s">
        <v>2335</v>
      </c>
      <c r="C3984">
        <v>2.0</v>
      </c>
      <c r="D3984">
        <v>1.0</v>
      </c>
      <c r="E3984">
        <v>0.0</v>
      </c>
      <c r="F3984" s="1">
        <v>0.0</v>
      </c>
    </row>
    <row>
      <c r="A3985" t="s">
        <v>3611</v>
      </c>
      <c r="B3985" t="s">
        <v>899</v>
      </c>
      <c r="C3985">
        <v>2.0</v>
      </c>
      <c r="D3985">
        <v>2.0</v>
      </c>
      <c r="E3985">
        <v>0.0</v>
      </c>
      <c r="F3985" s="1">
        <v>0.0</v>
      </c>
    </row>
    <row>
      <c r="A3986" t="s">
        <v>2332</v>
      </c>
      <c r="B3986" t="s">
        <v>1343</v>
      </c>
      <c r="C3986">
        <v>2.0</v>
      </c>
      <c r="D3986">
        <v>1.0</v>
      </c>
      <c r="E3986">
        <v>0.0</v>
      </c>
      <c r="F3986" s="1">
        <v>0.0</v>
      </c>
    </row>
    <row>
      <c r="A3987" t="s">
        <v>3612</v>
      </c>
      <c r="B3987" t="s">
        <v>1343</v>
      </c>
      <c r="C3987">
        <v>2.0</v>
      </c>
      <c r="D3987">
        <v>2.0</v>
      </c>
      <c r="E3987">
        <v>0.0</v>
      </c>
      <c r="F3987" s="1">
        <v>0.0</v>
      </c>
    </row>
    <row>
      <c r="A3988" t="s">
        <v>3613</v>
      </c>
      <c r="B3988" t="s">
        <v>1214</v>
      </c>
      <c r="C3988">
        <v>2.0</v>
      </c>
      <c r="D3988">
        <v>2.0</v>
      </c>
      <c r="E3988">
        <v>0.0</v>
      </c>
      <c r="F3988" s="1">
        <v>0.0</v>
      </c>
    </row>
    <row>
      <c r="A3989" t="s">
        <v>3614</v>
      </c>
      <c r="B3989" t="s">
        <v>1214</v>
      </c>
      <c r="C3989">
        <v>2.0</v>
      </c>
      <c r="D3989">
        <v>2.0</v>
      </c>
      <c r="E3989">
        <v>0.0</v>
      </c>
      <c r="F3989" s="1">
        <v>0.0</v>
      </c>
    </row>
    <row>
      <c r="A3990" t="s">
        <v>3615</v>
      </c>
      <c r="B3990" t="s">
        <v>1214</v>
      </c>
      <c r="C3990">
        <v>2.0</v>
      </c>
      <c r="D3990">
        <v>2.0</v>
      </c>
      <c r="E3990">
        <v>0.0</v>
      </c>
      <c r="F3990" s="1">
        <v>0.0</v>
      </c>
    </row>
    <row>
      <c r="A3991" t="s">
        <v>3616</v>
      </c>
      <c r="B3991" t="s">
        <v>1214</v>
      </c>
      <c r="C3991">
        <v>2.0</v>
      </c>
      <c r="D3991">
        <v>2.0</v>
      </c>
      <c r="E3991">
        <v>0.0</v>
      </c>
      <c r="F3991" s="1">
        <v>0.0</v>
      </c>
    </row>
    <row>
      <c r="A3992" t="s">
        <v>3617</v>
      </c>
      <c r="B3992" t="s">
        <v>1214</v>
      </c>
      <c r="C3992">
        <v>2.0</v>
      </c>
      <c r="D3992">
        <v>2.0</v>
      </c>
      <c r="E3992">
        <v>0.0</v>
      </c>
      <c r="F3992" s="1">
        <v>0.0</v>
      </c>
    </row>
    <row>
      <c r="A3993" t="s">
        <v>3618</v>
      </c>
      <c r="B3993" t="s">
        <v>1343</v>
      </c>
      <c r="C3993">
        <v>2.0</v>
      </c>
      <c r="D3993">
        <v>2.0</v>
      </c>
      <c r="E3993">
        <v>0.0</v>
      </c>
      <c r="F3993" s="1">
        <v>0.0</v>
      </c>
    </row>
    <row>
      <c r="A3994" t="s">
        <v>3619</v>
      </c>
      <c r="B3994" t="s">
        <v>23</v>
      </c>
      <c r="C3994">
        <v>2.0</v>
      </c>
      <c r="D3994">
        <v>2.0</v>
      </c>
      <c r="E3994">
        <v>0.0</v>
      </c>
      <c r="F3994" s="1">
        <v>0.0</v>
      </c>
    </row>
    <row>
      <c r="A3995" t="s">
        <v>571</v>
      </c>
      <c r="B3995" t="s">
        <v>171</v>
      </c>
      <c r="C3995">
        <v>2.0</v>
      </c>
      <c r="D3995">
        <v>2.0</v>
      </c>
      <c r="E3995">
        <v>0.0</v>
      </c>
      <c r="F3995" s="1">
        <v>0.0</v>
      </c>
    </row>
    <row>
      <c r="A3996" t="s">
        <v>3620</v>
      </c>
      <c r="B3996" t="s">
        <v>3621</v>
      </c>
      <c r="C3996">
        <v>2.0</v>
      </c>
      <c r="D3996">
        <v>2.0</v>
      </c>
      <c r="E3996">
        <v>0.0</v>
      </c>
      <c r="F3996" s="1">
        <v>0.0</v>
      </c>
    </row>
    <row>
      <c r="A3997" t="s">
        <v>3622</v>
      </c>
      <c r="B3997" t="s">
        <v>32</v>
      </c>
      <c r="C3997">
        <v>2.0</v>
      </c>
      <c r="D3997">
        <v>2.0</v>
      </c>
      <c r="E3997">
        <v>0.0</v>
      </c>
      <c r="F3997" s="1">
        <v>0.0</v>
      </c>
    </row>
    <row>
      <c r="A3998" t="s">
        <v>3623</v>
      </c>
      <c r="B3998" t="s">
        <v>1445</v>
      </c>
      <c r="C3998">
        <v>2.0</v>
      </c>
      <c r="D3998">
        <v>2.0</v>
      </c>
      <c r="E3998">
        <v>0.0</v>
      </c>
      <c r="F3998" s="1">
        <v>0.0</v>
      </c>
    </row>
    <row>
      <c r="A3999" t="s">
        <v>3624</v>
      </c>
      <c r="B3999" t="s">
        <v>1445</v>
      </c>
      <c r="C3999">
        <v>2.0</v>
      </c>
      <c r="D3999">
        <v>2.0</v>
      </c>
      <c r="E3999">
        <v>0.0</v>
      </c>
      <c r="F3999" s="1">
        <v>0.0</v>
      </c>
    </row>
    <row>
      <c r="A4000" t="s">
        <v>3625</v>
      </c>
      <c r="B4000" t="s">
        <v>839</v>
      </c>
      <c r="C4000">
        <v>2.0</v>
      </c>
      <c r="D4000">
        <v>2.0</v>
      </c>
      <c r="E4000">
        <v>0.0</v>
      </c>
      <c r="F4000" s="1">
        <v>0.0</v>
      </c>
    </row>
    <row>
      <c r="A4001" t="s">
        <v>3626</v>
      </c>
      <c r="B4001" t="s">
        <v>839</v>
      </c>
      <c r="C4001">
        <v>2.0</v>
      </c>
      <c r="D4001">
        <v>2.0</v>
      </c>
      <c r="E4001">
        <v>0.0</v>
      </c>
      <c r="F4001" s="1">
        <v>0.0</v>
      </c>
    </row>
    <row>
      <c r="A4002" t="s">
        <v>3627</v>
      </c>
      <c r="B4002" t="s">
        <v>1445</v>
      </c>
      <c r="C4002">
        <v>2.0</v>
      </c>
      <c r="D4002">
        <v>2.0</v>
      </c>
      <c r="E4002">
        <v>0.0</v>
      </c>
      <c r="F4002" s="1">
        <v>0.0</v>
      </c>
    </row>
    <row>
      <c r="A4003" t="s">
        <v>3628</v>
      </c>
      <c r="B4003" t="s">
        <v>997</v>
      </c>
      <c r="C4003">
        <v>2.0</v>
      </c>
      <c r="D4003">
        <v>1.0</v>
      </c>
      <c r="E4003">
        <v>0.0</v>
      </c>
      <c r="F4003" s="1">
        <v>0.0</v>
      </c>
    </row>
    <row>
      <c r="A4004" t="s">
        <v>3629</v>
      </c>
      <c r="B4004" t="s">
        <v>498</v>
      </c>
      <c r="C4004">
        <v>2.0</v>
      </c>
      <c r="D4004">
        <v>2.0</v>
      </c>
      <c r="E4004">
        <v>0.0</v>
      </c>
      <c r="F4004" s="1">
        <v>0.0</v>
      </c>
    </row>
    <row>
      <c r="A4005" t="s">
        <v>3630</v>
      </c>
      <c r="B4005" t="s">
        <v>234</v>
      </c>
      <c r="C4005">
        <v>2.0</v>
      </c>
      <c r="D4005">
        <v>2.0</v>
      </c>
      <c r="E4005">
        <v>0.0</v>
      </c>
      <c r="F4005" s="1">
        <v>0.0</v>
      </c>
    </row>
    <row>
      <c r="A4006" t="s">
        <v>3631</v>
      </c>
      <c r="B4006" t="s">
        <v>1400</v>
      </c>
      <c r="C4006">
        <v>2.0</v>
      </c>
      <c r="D4006">
        <v>2.0</v>
      </c>
      <c r="E4006">
        <v>0.0</v>
      </c>
      <c r="F4006" s="1">
        <v>0.0</v>
      </c>
    </row>
    <row>
      <c r="A4007" t="s">
        <v>3632</v>
      </c>
      <c r="B4007" t="s">
        <v>234</v>
      </c>
      <c r="C4007">
        <v>2.0</v>
      </c>
      <c r="D4007">
        <v>2.0</v>
      </c>
      <c r="E4007">
        <v>0.0</v>
      </c>
      <c r="F4007" s="1">
        <v>0.0</v>
      </c>
    </row>
    <row>
      <c r="A4008" t="s">
        <v>3633</v>
      </c>
      <c r="B4008" t="s">
        <v>350</v>
      </c>
      <c r="C4008">
        <v>2.0</v>
      </c>
      <c r="D4008">
        <v>2.0</v>
      </c>
      <c r="E4008">
        <v>0.0</v>
      </c>
      <c r="F4008" s="1">
        <v>0.0</v>
      </c>
    </row>
    <row>
      <c r="A4009" t="s">
        <v>3633</v>
      </c>
      <c r="B4009" t="s">
        <v>234</v>
      </c>
      <c r="C4009">
        <v>2.0</v>
      </c>
      <c r="D4009">
        <v>2.0</v>
      </c>
      <c r="E4009">
        <v>0.0</v>
      </c>
      <c r="F4009" s="1">
        <v>0.0</v>
      </c>
    </row>
    <row>
      <c r="A4010" t="s">
        <v>3634</v>
      </c>
      <c r="B4010" t="s">
        <v>498</v>
      </c>
      <c r="C4010">
        <v>2.0</v>
      </c>
      <c r="D4010">
        <v>2.0</v>
      </c>
      <c r="E4010">
        <v>0.0</v>
      </c>
      <c r="F4010" s="1">
        <v>0.0</v>
      </c>
    </row>
    <row>
      <c r="A4011" t="s">
        <v>711</v>
      </c>
      <c r="B4011" t="s">
        <v>1667</v>
      </c>
      <c r="C4011">
        <v>2.0</v>
      </c>
      <c r="D4011">
        <v>1.0</v>
      </c>
      <c r="E4011">
        <v>0.0</v>
      </c>
      <c r="F4011" s="1">
        <v>0.0</v>
      </c>
    </row>
    <row>
      <c r="A4012" t="s">
        <v>3635</v>
      </c>
      <c r="B4012" t="s">
        <v>46</v>
      </c>
      <c r="C4012">
        <v>2.0</v>
      </c>
      <c r="D4012">
        <v>2.0</v>
      </c>
      <c r="E4012">
        <v>0.0</v>
      </c>
      <c r="F4012" s="1">
        <v>0.0</v>
      </c>
    </row>
    <row>
      <c r="A4013" t="s">
        <v>3636</v>
      </c>
      <c r="B4013" t="s">
        <v>360</v>
      </c>
      <c r="C4013">
        <v>2.0</v>
      </c>
      <c r="D4013">
        <v>1.0</v>
      </c>
      <c r="E4013">
        <v>0.0</v>
      </c>
      <c r="F4013" s="1">
        <v>0.0</v>
      </c>
    </row>
    <row>
      <c r="A4014" t="s">
        <v>3637</v>
      </c>
      <c r="B4014" t="s">
        <v>2343</v>
      </c>
      <c r="C4014">
        <v>2.0</v>
      </c>
      <c r="D4014">
        <v>2.0</v>
      </c>
      <c r="E4014">
        <v>0.0</v>
      </c>
      <c r="F4014" s="1">
        <v>0.0</v>
      </c>
    </row>
    <row>
      <c r="A4015" t="s">
        <v>3638</v>
      </c>
      <c r="B4015" t="s">
        <v>2343</v>
      </c>
      <c r="C4015">
        <v>2.0</v>
      </c>
      <c r="D4015">
        <v>2.0</v>
      </c>
      <c r="E4015">
        <v>0.0</v>
      </c>
      <c r="F4015" s="1">
        <v>0.0</v>
      </c>
    </row>
    <row>
      <c r="A4016" t="s">
        <v>3639</v>
      </c>
      <c r="B4016" t="s">
        <v>2343</v>
      </c>
      <c r="C4016">
        <v>2.0</v>
      </c>
      <c r="D4016">
        <v>2.0</v>
      </c>
      <c r="E4016">
        <v>0.0</v>
      </c>
      <c r="F4016" s="1">
        <v>0.0</v>
      </c>
    </row>
    <row>
      <c r="A4017" t="s">
        <v>3640</v>
      </c>
      <c r="B4017" t="s">
        <v>3641</v>
      </c>
      <c r="C4017">
        <v>2.0</v>
      </c>
      <c r="D4017">
        <v>2.0</v>
      </c>
      <c r="E4017">
        <v>0.0</v>
      </c>
      <c r="F4017" s="1">
        <v>0.0</v>
      </c>
    </row>
    <row>
      <c r="A4018" t="s">
        <v>3642</v>
      </c>
      <c r="B4018" t="s">
        <v>3643</v>
      </c>
      <c r="C4018">
        <v>2.0</v>
      </c>
      <c r="D4018">
        <v>1.0</v>
      </c>
      <c r="E4018">
        <v>0.0</v>
      </c>
      <c r="F4018" s="1">
        <v>0.0</v>
      </c>
    </row>
    <row>
      <c r="A4019" t="s">
        <v>3644</v>
      </c>
      <c r="B4019" t="s">
        <v>1715</v>
      </c>
      <c r="C4019">
        <v>2.0</v>
      </c>
      <c r="D4019">
        <v>1.0</v>
      </c>
      <c r="E4019">
        <v>0.0</v>
      </c>
      <c r="F4019" s="1">
        <v>0.0</v>
      </c>
    </row>
    <row>
      <c r="A4020" t="s">
        <v>3645</v>
      </c>
      <c r="B4020" t="s">
        <v>713</v>
      </c>
      <c r="C4020">
        <v>2.0</v>
      </c>
      <c r="D4020">
        <v>2.0</v>
      </c>
      <c r="E4020">
        <v>0.0</v>
      </c>
      <c r="F4020" s="1">
        <v>0.0</v>
      </c>
    </row>
    <row>
      <c r="A4021" t="s">
        <v>3646</v>
      </c>
      <c r="B4021" t="s">
        <v>3647</v>
      </c>
      <c r="C4021">
        <v>2.0</v>
      </c>
      <c r="D4021">
        <v>1.0</v>
      </c>
      <c r="E4021">
        <v>0.0</v>
      </c>
      <c r="F4021" s="1">
        <v>0.0</v>
      </c>
    </row>
    <row>
      <c r="A4022" t="s">
        <v>3648</v>
      </c>
      <c r="B4022" t="s">
        <v>713</v>
      </c>
      <c r="C4022">
        <v>2.0</v>
      </c>
      <c r="D4022">
        <v>2.0</v>
      </c>
      <c r="E4022">
        <v>0.0</v>
      </c>
      <c r="F4022" s="1">
        <v>0.0</v>
      </c>
    </row>
    <row>
      <c r="A4023" t="s">
        <v>3649</v>
      </c>
      <c r="B4023" t="s">
        <v>713</v>
      </c>
      <c r="C4023">
        <v>2.0</v>
      </c>
      <c r="D4023">
        <v>2.0</v>
      </c>
      <c r="E4023">
        <v>0.0</v>
      </c>
      <c r="F4023" s="1">
        <v>0.0</v>
      </c>
    </row>
    <row>
      <c r="A4024" t="s">
        <v>3650</v>
      </c>
      <c r="B4024" t="s">
        <v>713</v>
      </c>
      <c r="C4024">
        <v>2.0</v>
      </c>
      <c r="D4024">
        <v>2.0</v>
      </c>
      <c r="E4024">
        <v>0.0</v>
      </c>
      <c r="F4024" s="1">
        <v>0.0</v>
      </c>
    </row>
    <row>
      <c r="A4025" t="s">
        <v>3651</v>
      </c>
      <c r="B4025" t="s">
        <v>713</v>
      </c>
      <c r="C4025">
        <v>2.0</v>
      </c>
      <c r="D4025">
        <v>2.0</v>
      </c>
      <c r="E4025">
        <v>0.0</v>
      </c>
      <c r="F4025" s="1">
        <v>0.0</v>
      </c>
    </row>
    <row>
      <c r="A4026" t="s">
        <v>3652</v>
      </c>
      <c r="B4026" t="s">
        <v>713</v>
      </c>
      <c r="C4026">
        <v>2.0</v>
      </c>
      <c r="D4026">
        <v>1.0</v>
      </c>
      <c r="E4026">
        <v>0.0</v>
      </c>
      <c r="F4026" s="1">
        <v>0.0</v>
      </c>
    </row>
    <row>
      <c r="A4027" t="s">
        <v>3653</v>
      </c>
      <c r="B4027" t="s">
        <v>713</v>
      </c>
      <c r="C4027">
        <v>2.0</v>
      </c>
      <c r="D4027">
        <v>2.0</v>
      </c>
      <c r="E4027">
        <v>0.0</v>
      </c>
      <c r="F4027" s="1">
        <v>0.0</v>
      </c>
    </row>
    <row>
      <c r="A4028" t="s">
        <v>3654</v>
      </c>
      <c r="B4028" t="s">
        <v>713</v>
      </c>
      <c r="C4028">
        <v>2.0</v>
      </c>
      <c r="D4028">
        <v>2.0</v>
      </c>
      <c r="E4028">
        <v>0.0</v>
      </c>
      <c r="F4028" s="1">
        <v>0.0</v>
      </c>
    </row>
    <row>
      <c r="A4029" t="s">
        <v>3655</v>
      </c>
      <c r="B4029" t="s">
        <v>1667</v>
      </c>
      <c r="C4029">
        <v>2.0</v>
      </c>
      <c r="D4029">
        <v>1.0</v>
      </c>
      <c r="E4029">
        <v>0.0</v>
      </c>
      <c r="F4029" s="1">
        <v>0.0</v>
      </c>
    </row>
    <row>
      <c r="A4030" t="s">
        <v>3656</v>
      </c>
      <c r="B4030" t="s">
        <v>46</v>
      </c>
      <c r="C4030">
        <v>2.0</v>
      </c>
      <c r="D4030">
        <v>2.0</v>
      </c>
      <c r="E4030">
        <v>0.0</v>
      </c>
      <c r="F4030" s="1">
        <v>0.0</v>
      </c>
    </row>
    <row>
      <c r="A4031" t="s">
        <v>1216</v>
      </c>
      <c r="B4031" t="s">
        <v>171</v>
      </c>
      <c r="C4031">
        <v>2.0</v>
      </c>
      <c r="D4031">
        <v>2.0</v>
      </c>
      <c r="E4031">
        <v>0.0</v>
      </c>
      <c r="F4031" s="1">
        <v>0.0</v>
      </c>
    </row>
    <row>
      <c r="A4032" t="s">
        <v>3657</v>
      </c>
      <c r="B4032" t="s">
        <v>713</v>
      </c>
      <c r="C4032">
        <v>2.0</v>
      </c>
      <c r="D4032">
        <v>2.0</v>
      </c>
      <c r="E4032">
        <v>0.0</v>
      </c>
      <c r="F4032" s="1">
        <v>0.0</v>
      </c>
    </row>
    <row>
      <c r="A4033" t="s">
        <v>3658</v>
      </c>
      <c r="B4033" t="s">
        <v>713</v>
      </c>
      <c r="C4033">
        <v>2.0</v>
      </c>
      <c r="D4033">
        <v>2.0</v>
      </c>
      <c r="E4033">
        <v>0.0</v>
      </c>
      <c r="F4033" s="1">
        <v>0.0</v>
      </c>
    </row>
    <row>
      <c r="A4034" t="s">
        <v>1656</v>
      </c>
      <c r="B4034" t="s">
        <v>49</v>
      </c>
      <c r="C4034">
        <v>2.0</v>
      </c>
      <c r="D4034">
        <v>2.0</v>
      </c>
      <c r="E4034">
        <v>0.0</v>
      </c>
      <c r="F4034" s="1">
        <v>0.0</v>
      </c>
    </row>
    <row>
      <c r="A4035" t="s">
        <v>3659</v>
      </c>
      <c r="B4035" t="s">
        <v>13</v>
      </c>
      <c r="C4035">
        <v>2.0</v>
      </c>
      <c r="D4035">
        <v>2.0</v>
      </c>
      <c r="E4035">
        <v>0.0</v>
      </c>
      <c r="F4035" s="1">
        <v>0.0</v>
      </c>
    </row>
    <row>
      <c r="A4036" t="s">
        <v>2351</v>
      </c>
      <c r="B4036" t="s">
        <v>26</v>
      </c>
      <c r="C4036">
        <v>2.0</v>
      </c>
      <c r="D4036">
        <v>2.0</v>
      </c>
      <c r="E4036">
        <v>0.0</v>
      </c>
      <c r="F4036" s="1">
        <v>0.0</v>
      </c>
    </row>
    <row>
      <c r="A4037" t="s">
        <v>3660</v>
      </c>
      <c r="B4037" t="s">
        <v>1658</v>
      </c>
      <c r="C4037">
        <v>2.0</v>
      </c>
      <c r="D4037">
        <v>2.0</v>
      </c>
      <c r="E4037">
        <v>0.0</v>
      </c>
      <c r="F4037" s="1">
        <v>0.0</v>
      </c>
    </row>
    <row>
      <c r="A4038" t="s">
        <v>3661</v>
      </c>
      <c r="B4038" t="s">
        <v>1658</v>
      </c>
      <c r="C4038">
        <v>2.0</v>
      </c>
      <c r="D4038">
        <v>2.0</v>
      </c>
      <c r="E4038">
        <v>0.0</v>
      </c>
      <c r="F4038" s="1">
        <v>0.0</v>
      </c>
    </row>
    <row>
      <c r="A4039" t="s">
        <v>3662</v>
      </c>
      <c r="B4039" t="s">
        <v>1658</v>
      </c>
      <c r="C4039">
        <v>2.0</v>
      </c>
      <c r="D4039">
        <v>2.0</v>
      </c>
      <c r="E4039">
        <v>0.0</v>
      </c>
      <c r="F4039" s="1">
        <v>0.0</v>
      </c>
    </row>
    <row>
      <c r="A4040" t="s">
        <v>3663</v>
      </c>
      <c r="B4040" t="s">
        <v>453</v>
      </c>
      <c r="C4040">
        <v>2.0</v>
      </c>
      <c r="D4040">
        <v>2.0</v>
      </c>
      <c r="E4040">
        <v>0.0</v>
      </c>
      <c r="F4040" s="1">
        <v>0.0</v>
      </c>
    </row>
    <row>
      <c r="A4041" t="s">
        <v>3664</v>
      </c>
      <c r="B4041" t="s">
        <v>1035</v>
      </c>
      <c r="C4041">
        <v>2.0</v>
      </c>
      <c r="D4041">
        <v>2.0</v>
      </c>
      <c r="E4041">
        <v>0.0</v>
      </c>
      <c r="F4041" s="1">
        <v>0.0</v>
      </c>
    </row>
    <row>
      <c r="A4042" t="s">
        <v>3665</v>
      </c>
      <c r="B4042" t="s">
        <v>2557</v>
      </c>
      <c r="C4042">
        <v>2.0</v>
      </c>
      <c r="D4042">
        <v>2.0</v>
      </c>
      <c r="E4042">
        <v>0.0</v>
      </c>
      <c r="F4042" s="1">
        <v>0.0</v>
      </c>
    </row>
    <row>
      <c r="A4043" t="s">
        <v>3665</v>
      </c>
      <c r="B4043" t="s">
        <v>1035</v>
      </c>
      <c r="C4043">
        <v>2.0</v>
      </c>
      <c r="D4043">
        <v>2.0</v>
      </c>
      <c r="E4043">
        <v>0.0</v>
      </c>
      <c r="F4043" s="1">
        <v>0.0</v>
      </c>
    </row>
    <row>
      <c r="A4044" t="s">
        <v>3666</v>
      </c>
      <c r="B4044" t="s">
        <v>46</v>
      </c>
      <c r="C4044">
        <v>2.0</v>
      </c>
      <c r="D4044">
        <v>2.0</v>
      </c>
      <c r="E4044">
        <v>0.0</v>
      </c>
      <c r="F4044" s="1">
        <v>0.0</v>
      </c>
    </row>
    <row>
      <c r="A4045" t="s">
        <v>911</v>
      </c>
      <c r="B4045" t="s">
        <v>1667</v>
      </c>
      <c r="C4045">
        <v>2.0</v>
      </c>
      <c r="D4045">
        <v>1.0</v>
      </c>
      <c r="E4045">
        <v>0.0</v>
      </c>
      <c r="F4045" s="1">
        <v>0.0</v>
      </c>
    </row>
    <row>
      <c r="A4046" t="s">
        <v>572</v>
      </c>
      <c r="B4046" t="s">
        <v>2296</v>
      </c>
      <c r="C4046">
        <v>2.0</v>
      </c>
      <c r="D4046">
        <v>2.0</v>
      </c>
      <c r="E4046">
        <v>0.0</v>
      </c>
      <c r="F4046" s="1">
        <v>0.0</v>
      </c>
    </row>
    <row>
      <c r="A4047" t="s">
        <v>3667</v>
      </c>
      <c r="B4047" t="s">
        <v>518</v>
      </c>
      <c r="C4047">
        <v>2.0</v>
      </c>
      <c r="D4047">
        <v>2.0</v>
      </c>
      <c r="E4047">
        <v>0.0</v>
      </c>
      <c r="F4047" s="1">
        <v>0.0</v>
      </c>
    </row>
    <row>
      <c r="A4048" t="s">
        <v>3667</v>
      </c>
      <c r="B4048" t="s">
        <v>470</v>
      </c>
      <c r="C4048">
        <v>2.0</v>
      </c>
      <c r="D4048">
        <v>2.0</v>
      </c>
      <c r="E4048">
        <v>0.0</v>
      </c>
      <c r="F4048" s="1">
        <v>0.0</v>
      </c>
    </row>
    <row>
      <c r="A4049" t="s">
        <v>1660</v>
      </c>
      <c r="B4049" t="s">
        <v>518</v>
      </c>
      <c r="C4049">
        <v>2.0</v>
      </c>
      <c r="D4049">
        <v>1.0</v>
      </c>
      <c r="E4049">
        <v>0.0</v>
      </c>
      <c r="F4049" s="1">
        <v>0.0</v>
      </c>
    </row>
    <row>
      <c r="A4050" t="s">
        <v>3668</v>
      </c>
      <c r="B4050" t="s">
        <v>2296</v>
      </c>
      <c r="C4050">
        <v>2.0</v>
      </c>
      <c r="D4050">
        <v>2.0</v>
      </c>
      <c r="E4050">
        <v>0.0</v>
      </c>
      <c r="F4050" s="1">
        <v>0.0</v>
      </c>
    </row>
    <row>
      <c r="A4051" t="s">
        <v>913</v>
      </c>
      <c r="B4051" t="s">
        <v>49</v>
      </c>
      <c r="C4051">
        <v>2.0</v>
      </c>
      <c r="D4051">
        <v>1.0</v>
      </c>
      <c r="E4051">
        <v>0.0</v>
      </c>
      <c r="F4051" s="1">
        <v>0.0</v>
      </c>
    </row>
    <row>
      <c r="A4052" t="s">
        <v>3669</v>
      </c>
      <c r="B4052" t="s">
        <v>49</v>
      </c>
      <c r="C4052">
        <v>2.0</v>
      </c>
      <c r="D4052">
        <v>2.0</v>
      </c>
      <c r="E4052">
        <v>0.0</v>
      </c>
      <c r="F4052" s="1">
        <v>0.0</v>
      </c>
    </row>
    <row>
      <c r="A4053" t="s">
        <v>3670</v>
      </c>
      <c r="B4053" t="s">
        <v>3671</v>
      </c>
      <c r="C4053">
        <v>2.0</v>
      </c>
      <c r="D4053">
        <v>2.0</v>
      </c>
      <c r="E4053">
        <v>0.0</v>
      </c>
      <c r="F4053" s="1">
        <v>0.0</v>
      </c>
    </row>
    <row>
      <c r="A4054" t="s">
        <v>3672</v>
      </c>
      <c r="B4054" t="s">
        <v>127</v>
      </c>
      <c r="C4054">
        <v>2.0</v>
      </c>
      <c r="D4054">
        <v>2.0</v>
      </c>
      <c r="E4054">
        <v>0.0</v>
      </c>
      <c r="F4054" s="1">
        <v>0.0</v>
      </c>
    </row>
    <row>
      <c r="A4055" t="s">
        <v>316</v>
      </c>
      <c r="B4055" t="s">
        <v>3673</v>
      </c>
      <c r="C4055">
        <v>2.0</v>
      </c>
      <c r="D4055">
        <v>2.0</v>
      </c>
      <c r="E4055">
        <v>0.0</v>
      </c>
      <c r="F4055" s="1">
        <v>0.0</v>
      </c>
    </row>
    <row>
      <c r="A4056" t="s">
        <v>316</v>
      </c>
      <c r="B4056" t="s">
        <v>3674</v>
      </c>
      <c r="C4056">
        <v>2.0</v>
      </c>
      <c r="D4056">
        <v>1.0</v>
      </c>
      <c r="E4056">
        <v>0.0</v>
      </c>
      <c r="F4056" s="1">
        <v>0.0</v>
      </c>
    </row>
    <row>
      <c r="A4057" t="s">
        <v>717</v>
      </c>
      <c r="B4057" t="s">
        <v>914</v>
      </c>
      <c r="C4057">
        <v>2.0</v>
      </c>
      <c r="D4057">
        <v>2.0</v>
      </c>
      <c r="E4057">
        <v>0.0</v>
      </c>
      <c r="F4057" s="1">
        <v>0.0</v>
      </c>
    </row>
    <row>
      <c r="A4058" t="s">
        <v>3675</v>
      </c>
      <c r="B4058" t="s">
        <v>3676</v>
      </c>
      <c r="C4058">
        <v>2.0</v>
      </c>
      <c r="D4058">
        <v>2.0</v>
      </c>
      <c r="E4058">
        <v>0.0</v>
      </c>
      <c r="F4058" s="1">
        <v>0.0</v>
      </c>
    </row>
    <row>
      <c r="A4059" t="s">
        <v>3677</v>
      </c>
      <c r="B4059" t="s">
        <v>947</v>
      </c>
      <c r="C4059">
        <v>2.0</v>
      </c>
      <c r="D4059">
        <v>2.0</v>
      </c>
      <c r="E4059">
        <v>0.0</v>
      </c>
      <c r="F4059" s="1">
        <v>0.0</v>
      </c>
    </row>
    <row>
      <c r="A4060" t="s">
        <v>3677</v>
      </c>
      <c r="B4060" t="s">
        <v>60</v>
      </c>
      <c r="C4060">
        <v>2.0</v>
      </c>
      <c r="D4060">
        <v>2.0</v>
      </c>
      <c r="E4060">
        <v>0.0</v>
      </c>
      <c r="F4060" s="1">
        <v>0.0</v>
      </c>
    </row>
    <row>
      <c r="A4061" t="s">
        <v>3678</v>
      </c>
      <c r="B4061" t="s">
        <v>1223</v>
      </c>
      <c r="C4061">
        <v>2.0</v>
      </c>
      <c r="D4061">
        <v>2.0</v>
      </c>
      <c r="E4061">
        <v>0.0</v>
      </c>
      <c r="F4061" s="1">
        <v>0.0</v>
      </c>
    </row>
    <row>
      <c r="A4062" t="s">
        <v>3679</v>
      </c>
      <c r="B4062" t="s">
        <v>318</v>
      </c>
      <c r="C4062">
        <v>2.0</v>
      </c>
      <c r="D4062">
        <v>1.0</v>
      </c>
      <c r="E4062">
        <v>0.0</v>
      </c>
      <c r="F4062" s="1">
        <v>0.0</v>
      </c>
    </row>
    <row>
      <c r="A4063" t="s">
        <v>3679</v>
      </c>
      <c r="B4063" t="s">
        <v>1223</v>
      </c>
      <c r="C4063">
        <v>2.0</v>
      </c>
      <c r="D4063">
        <v>2.0</v>
      </c>
      <c r="E4063">
        <v>0.0</v>
      </c>
      <c r="F4063" s="1">
        <v>0.0</v>
      </c>
    </row>
    <row>
      <c r="A4064" t="s">
        <v>3680</v>
      </c>
      <c r="B4064" t="s">
        <v>1223</v>
      </c>
      <c r="C4064">
        <v>2.0</v>
      </c>
      <c r="D4064">
        <v>2.0</v>
      </c>
      <c r="E4064">
        <v>0.0</v>
      </c>
      <c r="F4064" s="1">
        <v>0.0</v>
      </c>
    </row>
    <row>
      <c r="A4065" t="s">
        <v>3681</v>
      </c>
      <c r="B4065" t="s">
        <v>1223</v>
      </c>
      <c r="C4065">
        <v>2.0</v>
      </c>
      <c r="D4065">
        <v>2.0</v>
      </c>
      <c r="E4065">
        <v>0.0</v>
      </c>
      <c r="F4065" s="1">
        <v>0.0</v>
      </c>
    </row>
    <row>
      <c r="A4066" t="s">
        <v>3682</v>
      </c>
      <c r="B4066" t="s">
        <v>1223</v>
      </c>
      <c r="C4066">
        <v>2.0</v>
      </c>
      <c r="D4066">
        <v>2.0</v>
      </c>
      <c r="E4066">
        <v>0.0</v>
      </c>
      <c r="F4066" s="1">
        <v>0.0</v>
      </c>
    </row>
    <row>
      <c r="A4067" t="s">
        <v>3683</v>
      </c>
      <c r="B4067" t="s">
        <v>318</v>
      </c>
      <c r="C4067">
        <v>2.0</v>
      </c>
      <c r="D4067">
        <v>2.0</v>
      </c>
      <c r="E4067">
        <v>0.0</v>
      </c>
      <c r="F4067" s="1">
        <v>0.0</v>
      </c>
    </row>
    <row>
      <c r="A4068" t="s">
        <v>3684</v>
      </c>
      <c r="B4068" t="s">
        <v>1223</v>
      </c>
      <c r="C4068">
        <v>2.0</v>
      </c>
      <c r="D4068">
        <v>2.0</v>
      </c>
      <c r="E4068">
        <v>0.0</v>
      </c>
      <c r="F4068" s="1">
        <v>0.0</v>
      </c>
    </row>
    <row>
      <c r="A4069" t="s">
        <v>3685</v>
      </c>
      <c r="B4069" t="s">
        <v>46</v>
      </c>
      <c r="C4069">
        <v>2.0</v>
      </c>
      <c r="D4069">
        <v>2.0</v>
      </c>
      <c r="E4069">
        <v>0.0</v>
      </c>
      <c r="F4069" s="1">
        <v>0.0</v>
      </c>
    </row>
    <row>
      <c r="A4070" t="s">
        <v>3686</v>
      </c>
      <c r="B4070" t="s">
        <v>518</v>
      </c>
      <c r="C4070">
        <v>2.0</v>
      </c>
      <c r="D4070">
        <v>1.0</v>
      </c>
      <c r="E4070">
        <v>0.0</v>
      </c>
      <c r="F4070" s="1">
        <v>0.0</v>
      </c>
    </row>
    <row>
      <c r="A4071" t="s">
        <v>3687</v>
      </c>
      <c r="B4071" t="s">
        <v>1948</v>
      </c>
      <c r="C4071">
        <v>2.0</v>
      </c>
      <c r="D4071">
        <v>1.0</v>
      </c>
      <c r="E4071">
        <v>0.0</v>
      </c>
      <c r="F4071" s="1">
        <v>0.0</v>
      </c>
    </row>
    <row>
      <c r="A4072" t="s">
        <v>3688</v>
      </c>
      <c r="B4072" t="s">
        <v>46</v>
      </c>
      <c r="C4072">
        <v>2.0</v>
      </c>
      <c r="D4072">
        <v>2.0</v>
      </c>
      <c r="E4072">
        <v>0.0</v>
      </c>
      <c r="F4072" s="1">
        <v>0.0</v>
      </c>
    </row>
    <row>
      <c r="A4073" t="s">
        <v>3689</v>
      </c>
      <c r="B4073" t="s">
        <v>118</v>
      </c>
      <c r="C4073">
        <v>2.0</v>
      </c>
      <c r="D4073">
        <v>1.0</v>
      </c>
      <c r="E4073">
        <v>0.0</v>
      </c>
      <c r="F4073" s="1">
        <v>0.0</v>
      </c>
    </row>
    <row>
      <c r="A4074" t="s">
        <v>3690</v>
      </c>
      <c r="B4074" t="s">
        <v>234</v>
      </c>
      <c r="C4074">
        <v>2.0</v>
      </c>
      <c r="D4074">
        <v>2.0</v>
      </c>
      <c r="E4074">
        <v>0.0</v>
      </c>
      <c r="F4074" s="1">
        <v>0.0</v>
      </c>
    </row>
    <row>
      <c r="A4075" t="s">
        <v>3691</v>
      </c>
      <c r="B4075" t="s">
        <v>118</v>
      </c>
      <c r="C4075">
        <v>2.0</v>
      </c>
      <c r="D4075">
        <v>2.0</v>
      </c>
      <c r="E4075">
        <v>0.0</v>
      </c>
      <c r="F4075" s="1">
        <v>0.0</v>
      </c>
    </row>
    <row>
      <c r="A4076" t="s">
        <v>574</v>
      </c>
      <c r="B4076" t="s">
        <v>171</v>
      </c>
      <c r="C4076">
        <v>2.0</v>
      </c>
      <c r="D4076">
        <v>2.0</v>
      </c>
      <c r="E4076">
        <v>0.0</v>
      </c>
      <c r="F4076" s="1">
        <v>0.0</v>
      </c>
    </row>
    <row>
      <c r="A4077" t="s">
        <v>3692</v>
      </c>
      <c r="B4077" t="s">
        <v>3693</v>
      </c>
      <c r="C4077">
        <v>2.0</v>
      </c>
      <c r="D4077">
        <v>1.0</v>
      </c>
      <c r="E4077">
        <v>0.0</v>
      </c>
      <c r="F4077" s="1">
        <v>0.0</v>
      </c>
    </row>
    <row>
      <c r="A4078" t="s">
        <v>2371</v>
      </c>
      <c r="B4078" t="s">
        <v>720</v>
      </c>
      <c r="C4078">
        <v>2.0</v>
      </c>
      <c r="D4078">
        <v>2.0</v>
      </c>
      <c r="E4078">
        <v>0.0</v>
      </c>
      <c r="F4078" s="1">
        <v>0.0</v>
      </c>
    </row>
    <row>
      <c r="A4079" t="s">
        <v>3694</v>
      </c>
      <c r="B4079" t="s">
        <v>320</v>
      </c>
      <c r="C4079">
        <v>2.0</v>
      </c>
      <c r="D4079">
        <v>2.0</v>
      </c>
      <c r="E4079">
        <v>0.0</v>
      </c>
      <c r="F4079" s="1">
        <v>0.0</v>
      </c>
    </row>
    <row>
      <c r="A4080" t="s">
        <v>3695</v>
      </c>
      <c r="B4080" t="s">
        <v>320</v>
      </c>
      <c r="C4080">
        <v>2.0</v>
      </c>
      <c r="D4080">
        <v>2.0</v>
      </c>
      <c r="E4080">
        <v>0.0</v>
      </c>
      <c r="F4080" s="1">
        <v>0.0</v>
      </c>
    </row>
    <row>
      <c r="A4081" t="s">
        <v>3696</v>
      </c>
      <c r="B4081" t="s">
        <v>320</v>
      </c>
      <c r="C4081">
        <v>2.0</v>
      </c>
      <c r="D4081">
        <v>2.0</v>
      </c>
      <c r="E4081">
        <v>0.0</v>
      </c>
      <c r="F4081" s="1">
        <v>0.0</v>
      </c>
    </row>
    <row>
      <c r="A4082" t="s">
        <v>3697</v>
      </c>
      <c r="B4082" t="s">
        <v>320</v>
      </c>
      <c r="C4082">
        <v>2.0</v>
      </c>
      <c r="D4082">
        <v>2.0</v>
      </c>
      <c r="E4082">
        <v>0.0</v>
      </c>
      <c r="F4082" s="1">
        <v>0.0</v>
      </c>
    </row>
    <row>
      <c r="A4083" t="s">
        <v>3698</v>
      </c>
      <c r="B4083" t="s">
        <v>1658</v>
      </c>
      <c r="C4083">
        <v>2.0</v>
      </c>
      <c r="D4083">
        <v>1.0</v>
      </c>
      <c r="E4083">
        <v>0.0</v>
      </c>
      <c r="F4083" s="1">
        <v>0.0</v>
      </c>
    </row>
    <row>
      <c r="A4084" t="s">
        <v>3699</v>
      </c>
      <c r="B4084" t="s">
        <v>1658</v>
      </c>
      <c r="C4084">
        <v>2.0</v>
      </c>
      <c r="D4084">
        <v>2.0</v>
      </c>
      <c r="E4084">
        <v>0.0</v>
      </c>
      <c r="F4084" s="1">
        <v>0.0</v>
      </c>
    </row>
    <row>
      <c r="A4085" t="s">
        <v>3700</v>
      </c>
      <c r="B4085" t="s">
        <v>478</v>
      </c>
      <c r="C4085">
        <v>2.0</v>
      </c>
      <c r="D4085">
        <v>2.0</v>
      </c>
      <c r="E4085">
        <v>0.0</v>
      </c>
      <c r="F4085" s="1">
        <v>0.0</v>
      </c>
    </row>
    <row>
      <c r="A4086" t="s">
        <v>2374</v>
      </c>
      <c r="B4086" t="s">
        <v>815</v>
      </c>
      <c r="C4086">
        <v>2.0</v>
      </c>
      <c r="D4086">
        <v>2.0</v>
      </c>
      <c r="E4086">
        <v>0.0</v>
      </c>
      <c r="F4086" s="1">
        <v>0.0</v>
      </c>
    </row>
    <row>
      <c r="A4087" t="s">
        <v>3701</v>
      </c>
      <c r="B4087" t="s">
        <v>320</v>
      </c>
      <c r="C4087">
        <v>2.0</v>
      </c>
      <c r="D4087">
        <v>2.0</v>
      </c>
      <c r="E4087">
        <v>0.0</v>
      </c>
      <c r="F4087" s="1">
        <v>0.0</v>
      </c>
    </row>
    <row>
      <c r="A4088" t="s">
        <v>2375</v>
      </c>
      <c r="B4088" t="s">
        <v>931</v>
      </c>
      <c r="C4088">
        <v>2.0</v>
      </c>
      <c r="D4088">
        <v>2.0</v>
      </c>
      <c r="E4088">
        <v>0.0</v>
      </c>
      <c r="F4088" s="1">
        <v>0.0</v>
      </c>
    </row>
    <row>
      <c r="A4089" t="s">
        <v>3702</v>
      </c>
      <c r="B4089" t="s">
        <v>583</v>
      </c>
      <c r="C4089">
        <v>2.0</v>
      </c>
      <c r="D4089">
        <v>2.0</v>
      </c>
      <c r="E4089">
        <v>0.0</v>
      </c>
      <c r="F4089" s="1">
        <v>0.0</v>
      </c>
    </row>
    <row>
      <c r="A4090" t="s">
        <v>1227</v>
      </c>
      <c r="B4090" t="s">
        <v>931</v>
      </c>
      <c r="C4090">
        <v>2.0</v>
      </c>
      <c r="D4090">
        <v>2.0</v>
      </c>
      <c r="E4090">
        <v>0.0</v>
      </c>
      <c r="F4090" s="1">
        <v>0.0</v>
      </c>
    </row>
    <row>
      <c r="A4091" t="s">
        <v>3703</v>
      </c>
      <c r="B4091" t="s">
        <v>931</v>
      </c>
      <c r="C4091">
        <v>2.0</v>
      </c>
      <c r="D4091">
        <v>1.0</v>
      </c>
      <c r="E4091">
        <v>0.0</v>
      </c>
      <c r="F4091" s="1">
        <v>0.0</v>
      </c>
    </row>
    <row>
      <c r="A4092" t="s">
        <v>3703</v>
      </c>
      <c r="B4092" t="s">
        <v>583</v>
      </c>
      <c r="C4092">
        <v>2.0</v>
      </c>
      <c r="D4092">
        <v>2.0</v>
      </c>
      <c r="E4092">
        <v>0.0</v>
      </c>
      <c r="F4092" s="1">
        <v>0.0</v>
      </c>
    </row>
    <row>
      <c r="A4093" t="s">
        <v>3704</v>
      </c>
      <c r="B4093" t="s">
        <v>583</v>
      </c>
      <c r="C4093">
        <v>2.0</v>
      </c>
      <c r="D4093">
        <v>2.0</v>
      </c>
      <c r="E4093">
        <v>0.0</v>
      </c>
      <c r="F4093" s="1">
        <v>0.0</v>
      </c>
    </row>
    <row>
      <c r="A4094" t="s">
        <v>3705</v>
      </c>
      <c r="B4094" t="s">
        <v>931</v>
      </c>
      <c r="C4094">
        <v>2.0</v>
      </c>
      <c r="D4094">
        <v>2.0</v>
      </c>
      <c r="E4094">
        <v>0.0</v>
      </c>
      <c r="F4094" s="1">
        <v>0.0</v>
      </c>
    </row>
    <row>
      <c r="A4095" t="s">
        <v>3706</v>
      </c>
      <c r="B4095" t="s">
        <v>1251</v>
      </c>
      <c r="C4095">
        <v>2.0</v>
      </c>
      <c r="D4095">
        <v>2.0</v>
      </c>
      <c r="E4095">
        <v>0.0</v>
      </c>
      <c r="F4095" s="1">
        <v>0.0</v>
      </c>
    </row>
    <row>
      <c r="A4096" t="s">
        <v>3706</v>
      </c>
      <c r="B4096" t="s">
        <v>931</v>
      </c>
      <c r="C4096">
        <v>2.0</v>
      </c>
      <c r="D4096">
        <v>2.0</v>
      </c>
      <c r="E4096">
        <v>0.0</v>
      </c>
      <c r="F4096" s="1">
        <v>0.0</v>
      </c>
    </row>
    <row>
      <c r="A4097" t="s">
        <v>3707</v>
      </c>
      <c r="B4097" t="s">
        <v>583</v>
      </c>
      <c r="C4097">
        <v>2.0</v>
      </c>
      <c r="D4097">
        <v>2.0</v>
      </c>
      <c r="E4097">
        <v>0.0</v>
      </c>
      <c r="F4097" s="1">
        <v>0.0</v>
      </c>
    </row>
    <row>
      <c r="A4098" t="s">
        <v>3708</v>
      </c>
      <c r="B4098" t="s">
        <v>583</v>
      </c>
      <c r="C4098">
        <v>2.0</v>
      </c>
      <c r="D4098">
        <v>1.0</v>
      </c>
      <c r="E4098">
        <v>0.0</v>
      </c>
      <c r="F4098" s="1">
        <v>0.0</v>
      </c>
    </row>
    <row>
      <c r="A4099" t="s">
        <v>3709</v>
      </c>
      <c r="B4099" t="s">
        <v>931</v>
      </c>
      <c r="C4099">
        <v>2.0</v>
      </c>
      <c r="D4099">
        <v>2.0</v>
      </c>
      <c r="E4099">
        <v>0.0</v>
      </c>
      <c r="F4099" s="1">
        <v>0.0</v>
      </c>
    </row>
    <row>
      <c r="A4100" t="s">
        <v>1674</v>
      </c>
      <c r="B4100" t="s">
        <v>583</v>
      </c>
      <c r="C4100">
        <v>2.0</v>
      </c>
      <c r="D4100">
        <v>2.0</v>
      </c>
      <c r="E4100">
        <v>0.0</v>
      </c>
      <c r="F4100" s="1">
        <v>0.0</v>
      </c>
    </row>
    <row>
      <c r="A4101" t="s">
        <v>3710</v>
      </c>
      <c r="B4101" t="s">
        <v>931</v>
      </c>
      <c r="C4101">
        <v>2.0</v>
      </c>
      <c r="D4101">
        <v>2.0</v>
      </c>
      <c r="E4101">
        <v>0.0</v>
      </c>
      <c r="F4101" s="1">
        <v>0.0</v>
      </c>
    </row>
    <row>
      <c r="A4102" t="s">
        <v>3711</v>
      </c>
      <c r="B4102" t="s">
        <v>478</v>
      </c>
      <c r="C4102">
        <v>2.0</v>
      </c>
      <c r="D4102">
        <v>1.0</v>
      </c>
      <c r="E4102">
        <v>0.0</v>
      </c>
      <c r="F4102" s="1">
        <v>0.0</v>
      </c>
    </row>
    <row>
      <c r="A4103" t="s">
        <v>3712</v>
      </c>
      <c r="B4103" t="s">
        <v>3713</v>
      </c>
      <c r="C4103">
        <v>2.0</v>
      </c>
      <c r="D4103">
        <v>1.0</v>
      </c>
      <c r="E4103">
        <v>0.0</v>
      </c>
      <c r="F4103" s="1">
        <v>0.0</v>
      </c>
    </row>
    <row>
      <c r="A4104" t="s">
        <v>3712</v>
      </c>
      <c r="B4104" t="s">
        <v>470</v>
      </c>
      <c r="C4104">
        <v>2.0</v>
      </c>
      <c r="D4104">
        <v>2.0</v>
      </c>
      <c r="E4104">
        <v>0.0</v>
      </c>
      <c r="F4104" s="1">
        <v>0.0</v>
      </c>
    </row>
    <row>
      <c r="A4105" t="s">
        <v>3714</v>
      </c>
      <c r="B4105" t="s">
        <v>470</v>
      </c>
      <c r="C4105">
        <v>2.0</v>
      </c>
      <c r="D4105">
        <v>2.0</v>
      </c>
      <c r="E4105">
        <v>0.0</v>
      </c>
      <c r="F4105" s="1">
        <v>0.0</v>
      </c>
    </row>
    <row>
      <c r="A4106" t="s">
        <v>3715</v>
      </c>
      <c r="B4106" t="s">
        <v>470</v>
      </c>
      <c r="C4106">
        <v>2.0</v>
      </c>
      <c r="D4106">
        <v>2.0</v>
      </c>
      <c r="E4106">
        <v>0.0</v>
      </c>
      <c r="F4106" s="1">
        <v>0.0</v>
      </c>
    </row>
    <row>
      <c r="A4107" t="s">
        <v>469</v>
      </c>
      <c r="B4107" t="s">
        <v>518</v>
      </c>
      <c r="C4107">
        <v>2.0</v>
      </c>
      <c r="D4107">
        <v>2.0</v>
      </c>
      <c r="E4107">
        <v>0.0</v>
      </c>
      <c r="F4107" s="1">
        <v>0.0</v>
      </c>
    </row>
    <row>
      <c r="A4108" t="s">
        <v>3716</v>
      </c>
      <c r="B4108" t="s">
        <v>23</v>
      </c>
      <c r="C4108">
        <v>2.0</v>
      </c>
      <c r="D4108">
        <v>2.0</v>
      </c>
      <c r="E4108">
        <v>0.0</v>
      </c>
      <c r="F4108" s="1">
        <v>0.0</v>
      </c>
    </row>
    <row>
      <c r="A4109" t="s">
        <v>1675</v>
      </c>
      <c r="B4109" t="s">
        <v>16</v>
      </c>
      <c r="C4109">
        <v>2.0</v>
      </c>
      <c r="D4109">
        <v>1.0</v>
      </c>
      <c r="E4109">
        <v>0.0</v>
      </c>
      <c r="F4109" s="1">
        <v>0.0</v>
      </c>
    </row>
    <row>
      <c r="A4110" t="s">
        <v>471</v>
      </c>
      <c r="B4110" t="s">
        <v>15</v>
      </c>
      <c r="C4110">
        <v>2.0</v>
      </c>
      <c r="D4110">
        <v>2.0</v>
      </c>
      <c r="E4110">
        <v>0.0</v>
      </c>
      <c r="F4110" s="1">
        <v>0.0</v>
      </c>
    </row>
    <row>
      <c r="A4111" t="s">
        <v>3717</v>
      </c>
      <c r="B4111" t="s">
        <v>16</v>
      </c>
      <c r="C4111">
        <v>2.0</v>
      </c>
      <c r="D4111">
        <v>2.0</v>
      </c>
      <c r="E4111">
        <v>0.0</v>
      </c>
      <c r="F4111" s="1">
        <v>0.0</v>
      </c>
    </row>
    <row>
      <c r="A4112" t="s">
        <v>3718</v>
      </c>
      <c r="B4112" t="s">
        <v>15</v>
      </c>
      <c r="C4112">
        <v>2.0</v>
      </c>
      <c r="D4112">
        <v>2.0</v>
      </c>
      <c r="E4112">
        <v>0.0</v>
      </c>
      <c r="F4112" s="1">
        <v>0.0</v>
      </c>
    </row>
    <row>
      <c r="A4113" t="s">
        <v>3719</v>
      </c>
      <c r="B4113" t="s">
        <v>16</v>
      </c>
      <c r="C4113">
        <v>2.0</v>
      </c>
      <c r="D4113">
        <v>2.0</v>
      </c>
      <c r="E4113">
        <v>0.0</v>
      </c>
      <c r="F4113" s="1">
        <v>0.0</v>
      </c>
    </row>
    <row>
      <c r="A4114" t="s">
        <v>3720</v>
      </c>
      <c r="B4114" t="s">
        <v>15</v>
      </c>
      <c r="C4114">
        <v>2.0</v>
      </c>
      <c r="D4114">
        <v>2.0</v>
      </c>
      <c r="E4114">
        <v>0.0</v>
      </c>
      <c r="F4114" s="1">
        <v>0.0</v>
      </c>
    </row>
    <row>
      <c r="A4115" t="s">
        <v>3721</v>
      </c>
      <c r="B4115" t="s">
        <v>1176</v>
      </c>
      <c r="C4115">
        <v>2.0</v>
      </c>
      <c r="D4115">
        <v>2.0</v>
      </c>
      <c r="E4115">
        <v>0.0</v>
      </c>
      <c r="F4115" s="1">
        <v>0.0</v>
      </c>
    </row>
    <row>
      <c r="A4116" t="s">
        <v>2384</v>
      </c>
      <c r="B4116" t="s">
        <v>15</v>
      </c>
      <c r="C4116">
        <v>2.0</v>
      </c>
      <c r="D4116">
        <v>2.0</v>
      </c>
      <c r="E4116">
        <v>0.0</v>
      </c>
      <c r="F4116" s="1">
        <v>0.0</v>
      </c>
    </row>
    <row>
      <c r="A4117" t="s">
        <v>2385</v>
      </c>
      <c r="B4117" t="s">
        <v>683</v>
      </c>
      <c r="C4117">
        <v>2.0</v>
      </c>
      <c r="D4117">
        <v>2.0</v>
      </c>
      <c r="E4117">
        <v>0.0</v>
      </c>
      <c r="F4117" s="1">
        <v>0.0</v>
      </c>
    </row>
    <row>
      <c r="A4118" t="s">
        <v>2388</v>
      </c>
      <c r="B4118" t="s">
        <v>15</v>
      </c>
      <c r="C4118">
        <v>2.0</v>
      </c>
      <c r="D4118">
        <v>2.0</v>
      </c>
      <c r="E4118">
        <v>0.0</v>
      </c>
      <c r="F4118" s="1">
        <v>0.0</v>
      </c>
    </row>
    <row>
      <c r="A4119" t="s">
        <v>723</v>
      </c>
      <c r="B4119" t="s">
        <v>15</v>
      </c>
      <c r="C4119">
        <v>2.0</v>
      </c>
      <c r="D4119">
        <v>2.0</v>
      </c>
      <c r="E4119">
        <v>0.0</v>
      </c>
      <c r="F4119" s="1">
        <v>0.0</v>
      </c>
    </row>
    <row>
      <c r="A4120" t="s">
        <v>3722</v>
      </c>
      <c r="B4120" t="s">
        <v>16</v>
      </c>
      <c r="C4120">
        <v>2.0</v>
      </c>
      <c r="D4120">
        <v>2.0</v>
      </c>
      <c r="E4120">
        <v>0.0</v>
      </c>
      <c r="F4120" s="1">
        <v>0.0</v>
      </c>
    </row>
    <row>
      <c r="A4121" t="s">
        <v>3723</v>
      </c>
      <c r="B4121" t="s">
        <v>16</v>
      </c>
      <c r="C4121">
        <v>2.0</v>
      </c>
      <c r="D4121">
        <v>2.0</v>
      </c>
      <c r="E4121">
        <v>0.0</v>
      </c>
      <c r="F4121" s="1">
        <v>0.0</v>
      </c>
    </row>
    <row>
      <c r="A4122" t="s">
        <v>724</v>
      </c>
      <c r="B4122" t="s">
        <v>15</v>
      </c>
      <c r="C4122">
        <v>2.0</v>
      </c>
      <c r="D4122">
        <v>2.0</v>
      </c>
      <c r="E4122">
        <v>0.0</v>
      </c>
      <c r="F4122" s="1">
        <v>0.0</v>
      </c>
    </row>
    <row>
      <c r="A4123" t="s">
        <v>3724</v>
      </c>
      <c r="B4123" t="s">
        <v>16</v>
      </c>
      <c r="C4123">
        <v>2.0</v>
      </c>
      <c r="D4123">
        <v>2.0</v>
      </c>
      <c r="E4123">
        <v>0.0</v>
      </c>
      <c r="F4123" s="1">
        <v>0.0</v>
      </c>
    </row>
    <row>
      <c r="A4124" t="s">
        <v>3725</v>
      </c>
      <c r="B4124" t="s">
        <v>16</v>
      </c>
      <c r="C4124">
        <v>2.0</v>
      </c>
      <c r="D4124">
        <v>2.0</v>
      </c>
      <c r="E4124">
        <v>0.0</v>
      </c>
      <c r="F4124" s="1">
        <v>0.0</v>
      </c>
    </row>
    <row>
      <c r="A4125" t="s">
        <v>1677</v>
      </c>
      <c r="B4125" t="s">
        <v>15</v>
      </c>
      <c r="C4125">
        <v>2.0</v>
      </c>
      <c r="D4125">
        <v>2.0</v>
      </c>
      <c r="E4125">
        <v>0.0</v>
      </c>
      <c r="F4125" s="1">
        <v>0.0</v>
      </c>
    </row>
    <row>
      <c r="A4126" t="s">
        <v>3726</v>
      </c>
      <c r="B4126" t="s">
        <v>16</v>
      </c>
      <c r="C4126">
        <v>2.0</v>
      </c>
      <c r="D4126">
        <v>2.0</v>
      </c>
      <c r="E4126">
        <v>0.0</v>
      </c>
      <c r="F4126" s="1">
        <v>0.0</v>
      </c>
    </row>
    <row>
      <c r="A4127" t="s">
        <v>3727</v>
      </c>
      <c r="B4127" t="s">
        <v>15</v>
      </c>
      <c r="C4127">
        <v>2.0</v>
      </c>
      <c r="D4127">
        <v>2.0</v>
      </c>
      <c r="E4127">
        <v>0.0</v>
      </c>
      <c r="F4127" s="1">
        <v>0.0</v>
      </c>
    </row>
    <row>
      <c r="A4128" t="s">
        <v>3728</v>
      </c>
      <c r="B4128" t="s">
        <v>16</v>
      </c>
      <c r="C4128">
        <v>2.0</v>
      </c>
      <c r="D4128">
        <v>2.0</v>
      </c>
      <c r="E4128">
        <v>0.0</v>
      </c>
      <c r="F4128" s="1">
        <v>0.0</v>
      </c>
    </row>
    <row>
      <c r="A4129" t="s">
        <v>2393</v>
      </c>
      <c r="B4129" t="s">
        <v>16</v>
      </c>
      <c r="C4129">
        <v>2.0</v>
      </c>
      <c r="D4129">
        <v>2.0</v>
      </c>
      <c r="E4129">
        <v>0.0</v>
      </c>
      <c r="F4129" s="1">
        <v>0.0</v>
      </c>
    </row>
    <row>
      <c r="A4130" t="s">
        <v>3729</v>
      </c>
      <c r="B4130" t="s">
        <v>16</v>
      </c>
      <c r="C4130">
        <v>2.0</v>
      </c>
      <c r="D4130">
        <v>2.0</v>
      </c>
      <c r="E4130">
        <v>0.0</v>
      </c>
      <c r="F4130" s="1">
        <v>0.0</v>
      </c>
    </row>
    <row>
      <c r="A4131" t="s">
        <v>3730</v>
      </c>
      <c r="B4131" t="s">
        <v>15</v>
      </c>
      <c r="C4131">
        <v>2.0</v>
      </c>
      <c r="D4131">
        <v>2.0</v>
      </c>
      <c r="E4131">
        <v>0.0</v>
      </c>
      <c r="F4131" s="1">
        <v>0.0</v>
      </c>
    </row>
    <row>
      <c r="A4132" t="s">
        <v>3731</v>
      </c>
      <c r="B4132" t="s">
        <v>16</v>
      </c>
      <c r="C4132">
        <v>2.0</v>
      </c>
      <c r="D4132">
        <v>2.0</v>
      </c>
      <c r="E4132">
        <v>0.0</v>
      </c>
      <c r="F4132" s="1">
        <v>0.0</v>
      </c>
    </row>
    <row>
      <c r="A4133" t="s">
        <v>1679</v>
      </c>
      <c r="B4133" t="s">
        <v>16</v>
      </c>
      <c r="C4133">
        <v>2.0</v>
      </c>
      <c r="D4133">
        <v>2.0</v>
      </c>
      <c r="E4133">
        <v>0.0</v>
      </c>
      <c r="F4133" s="1">
        <v>0.0</v>
      </c>
    </row>
    <row>
      <c r="A4134" t="s">
        <v>577</v>
      </c>
      <c r="B4134" t="s">
        <v>16</v>
      </c>
      <c r="C4134">
        <v>2.0</v>
      </c>
      <c r="D4134">
        <v>2.0</v>
      </c>
      <c r="E4134">
        <v>0.0</v>
      </c>
      <c r="F4134" s="1">
        <v>0.0</v>
      </c>
    </row>
    <row>
      <c r="A4135" t="s">
        <v>2397</v>
      </c>
      <c r="B4135" t="s">
        <v>15</v>
      </c>
      <c r="C4135">
        <v>2.0</v>
      </c>
      <c r="D4135">
        <v>2.0</v>
      </c>
      <c r="E4135">
        <v>0.0</v>
      </c>
      <c r="F4135" s="1">
        <v>0.0</v>
      </c>
    </row>
    <row>
      <c r="A4136" t="s">
        <v>2397</v>
      </c>
      <c r="B4136" t="s">
        <v>1176</v>
      </c>
      <c r="C4136">
        <v>2.0</v>
      </c>
      <c r="D4136">
        <v>2.0</v>
      </c>
      <c r="E4136">
        <v>0.0</v>
      </c>
      <c r="F4136" s="1">
        <v>0.0</v>
      </c>
    </row>
    <row>
      <c r="A4137" t="s">
        <v>3732</v>
      </c>
      <c r="B4137" t="s">
        <v>15</v>
      </c>
      <c r="C4137">
        <v>2.0</v>
      </c>
      <c r="D4137">
        <v>2.0</v>
      </c>
      <c r="E4137">
        <v>0.0</v>
      </c>
      <c r="F4137" s="1">
        <v>0.0</v>
      </c>
    </row>
    <row>
      <c r="A4138" t="s">
        <v>3733</v>
      </c>
      <c r="B4138" t="s">
        <v>16</v>
      </c>
      <c r="C4138">
        <v>2.0</v>
      </c>
      <c r="D4138">
        <v>2.0</v>
      </c>
      <c r="E4138">
        <v>0.0</v>
      </c>
      <c r="F4138" s="1">
        <v>0.0</v>
      </c>
    </row>
    <row>
      <c r="A4139" t="s">
        <v>730</v>
      </c>
      <c r="B4139" t="s">
        <v>15</v>
      </c>
      <c r="C4139">
        <v>2.0</v>
      </c>
      <c r="D4139">
        <v>2.0</v>
      </c>
      <c r="E4139">
        <v>0.0</v>
      </c>
      <c r="F4139" s="1">
        <v>0.0</v>
      </c>
    </row>
    <row>
      <c r="A4140" t="s">
        <v>3734</v>
      </c>
      <c r="B4140" t="s">
        <v>16</v>
      </c>
      <c r="C4140">
        <v>2.0</v>
      </c>
      <c r="D4140">
        <v>2.0</v>
      </c>
      <c r="E4140">
        <v>0.0</v>
      </c>
      <c r="F4140" s="1">
        <v>0.0</v>
      </c>
    </row>
    <row>
      <c r="A4141" t="s">
        <v>3735</v>
      </c>
      <c r="B4141" t="s">
        <v>953</v>
      </c>
      <c r="C4141">
        <v>2.0</v>
      </c>
      <c r="D4141">
        <v>2.0</v>
      </c>
      <c r="E4141">
        <v>0.0</v>
      </c>
      <c r="F4141" s="1">
        <v>0.0</v>
      </c>
    </row>
    <row>
      <c r="A4142" t="s">
        <v>3736</v>
      </c>
      <c r="B4142" t="s">
        <v>16</v>
      </c>
      <c r="C4142">
        <v>2.0</v>
      </c>
      <c r="D4142">
        <v>1.0</v>
      </c>
      <c r="E4142">
        <v>0.0</v>
      </c>
      <c r="F4142" s="1">
        <v>0.0</v>
      </c>
    </row>
    <row>
      <c r="A4143" t="s">
        <v>1685</v>
      </c>
      <c r="B4143" t="s">
        <v>1176</v>
      </c>
      <c r="C4143">
        <v>2.0</v>
      </c>
      <c r="D4143">
        <v>2.0</v>
      </c>
      <c r="E4143">
        <v>0.0</v>
      </c>
      <c r="F4143" s="1">
        <v>0.0</v>
      </c>
    </row>
    <row>
      <c r="A4144" t="s">
        <v>1685</v>
      </c>
      <c r="B4144" t="s">
        <v>3446</v>
      </c>
      <c r="C4144">
        <v>2.0</v>
      </c>
      <c r="D4144">
        <v>2.0</v>
      </c>
      <c r="E4144">
        <v>0.0</v>
      </c>
      <c r="F4144" s="1">
        <v>0.0</v>
      </c>
    </row>
    <row>
      <c r="A4145" t="s">
        <v>2400</v>
      </c>
      <c r="B4145" t="s">
        <v>15</v>
      </c>
      <c r="C4145">
        <v>2.0</v>
      </c>
      <c r="D4145">
        <v>2.0</v>
      </c>
      <c r="E4145">
        <v>0.0</v>
      </c>
      <c r="F4145" s="1">
        <v>0.0</v>
      </c>
    </row>
    <row>
      <c r="A4146" t="s">
        <v>1240</v>
      </c>
      <c r="B4146" t="s">
        <v>683</v>
      </c>
      <c r="C4146">
        <v>2.0</v>
      </c>
      <c r="D4146">
        <v>2.0</v>
      </c>
      <c r="E4146">
        <v>0.0</v>
      </c>
      <c r="F4146" s="1">
        <v>0.0</v>
      </c>
    </row>
    <row>
      <c r="A4147" t="s">
        <v>3737</v>
      </c>
      <c r="B4147" t="s">
        <v>15</v>
      </c>
      <c r="C4147">
        <v>2.0</v>
      </c>
      <c r="D4147">
        <v>2.0</v>
      </c>
      <c r="E4147">
        <v>0.0</v>
      </c>
      <c r="F4147" s="1">
        <v>0.0</v>
      </c>
    </row>
    <row>
      <c r="A4148" t="s">
        <v>921</v>
      </c>
      <c r="B4148" t="s">
        <v>2248</v>
      </c>
      <c r="C4148">
        <v>2.0</v>
      </c>
      <c r="D4148">
        <v>2.0</v>
      </c>
      <c r="E4148">
        <v>0.0</v>
      </c>
      <c r="F4148" s="1">
        <v>0.0</v>
      </c>
    </row>
    <row>
      <c r="A4149" t="s">
        <v>77</v>
      </c>
      <c r="B4149" t="s">
        <v>578</v>
      </c>
      <c r="C4149">
        <v>2.0</v>
      </c>
      <c r="D4149">
        <v>1.0</v>
      </c>
      <c r="E4149">
        <v>0.0</v>
      </c>
      <c r="F4149" s="1">
        <v>0.0</v>
      </c>
    </row>
    <row>
      <c r="A4150" t="s">
        <v>2402</v>
      </c>
      <c r="B4150" t="s">
        <v>16</v>
      </c>
      <c r="C4150">
        <v>2.0</v>
      </c>
      <c r="D4150">
        <v>2.0</v>
      </c>
      <c r="E4150">
        <v>0.0</v>
      </c>
      <c r="F4150" s="1">
        <v>0.0</v>
      </c>
    </row>
    <row>
      <c r="A4151" t="s">
        <v>324</v>
      </c>
      <c r="B4151" t="s">
        <v>15</v>
      </c>
      <c r="C4151">
        <v>2.0</v>
      </c>
      <c r="D4151">
        <v>2.0</v>
      </c>
      <c r="E4151">
        <v>0.0</v>
      </c>
      <c r="F4151" s="1">
        <v>0.0</v>
      </c>
    </row>
    <row>
      <c r="A4152" t="s">
        <v>149</v>
      </c>
      <c r="B4152" t="s">
        <v>73</v>
      </c>
      <c r="C4152">
        <v>2.0</v>
      </c>
      <c r="D4152">
        <v>2.0</v>
      </c>
      <c r="E4152">
        <v>0.0</v>
      </c>
      <c r="F4152" s="1">
        <v>0.0</v>
      </c>
    </row>
    <row>
      <c r="A4153" t="s">
        <v>3738</v>
      </c>
      <c r="B4153" t="s">
        <v>16</v>
      </c>
      <c r="C4153">
        <v>2.0</v>
      </c>
      <c r="D4153">
        <v>2.0</v>
      </c>
      <c r="E4153">
        <v>0.0</v>
      </c>
      <c r="F4153" s="1">
        <v>0.0</v>
      </c>
    </row>
    <row>
      <c r="A4154" t="s">
        <v>3739</v>
      </c>
      <c r="B4154" t="s">
        <v>16</v>
      </c>
      <c r="C4154">
        <v>2.0</v>
      </c>
      <c r="D4154">
        <v>2.0</v>
      </c>
      <c r="E4154">
        <v>0.0</v>
      </c>
      <c r="F4154" s="1">
        <v>0.0</v>
      </c>
    </row>
    <row>
      <c r="A4155" t="s">
        <v>3740</v>
      </c>
      <c r="B4155" t="s">
        <v>15</v>
      </c>
      <c r="C4155">
        <v>2.0</v>
      </c>
      <c r="D4155">
        <v>1.0</v>
      </c>
      <c r="E4155">
        <v>0.0</v>
      </c>
      <c r="F4155" s="1">
        <v>0.0</v>
      </c>
    </row>
    <row>
      <c r="A4156" t="s">
        <v>3741</v>
      </c>
      <c r="B4156" t="s">
        <v>16</v>
      </c>
      <c r="C4156">
        <v>2.0</v>
      </c>
      <c r="D4156">
        <v>2.0</v>
      </c>
      <c r="E4156">
        <v>0.0</v>
      </c>
      <c r="F4156" s="1">
        <v>0.0</v>
      </c>
    </row>
    <row>
      <c r="A4157" t="s">
        <v>3742</v>
      </c>
      <c r="B4157" t="s">
        <v>16</v>
      </c>
      <c r="C4157">
        <v>2.0</v>
      </c>
      <c r="D4157">
        <v>2.0</v>
      </c>
      <c r="E4157">
        <v>0.0</v>
      </c>
      <c r="F4157" s="1">
        <v>0.0</v>
      </c>
    </row>
    <row>
      <c r="A4158" t="s">
        <v>3743</v>
      </c>
      <c r="B4158" t="s">
        <v>15</v>
      </c>
      <c r="C4158">
        <v>2.0</v>
      </c>
      <c r="D4158">
        <v>2.0</v>
      </c>
      <c r="E4158">
        <v>0.0</v>
      </c>
      <c r="F4158" s="1">
        <v>0.0</v>
      </c>
    </row>
    <row>
      <c r="A4159" t="s">
        <v>923</v>
      </c>
      <c r="B4159" t="s">
        <v>15</v>
      </c>
      <c r="C4159">
        <v>2.0</v>
      </c>
      <c r="D4159">
        <v>2.0</v>
      </c>
      <c r="E4159">
        <v>0.0</v>
      </c>
      <c r="F4159" s="1">
        <v>0.0</v>
      </c>
    </row>
    <row>
      <c r="A4160" t="s">
        <v>3744</v>
      </c>
      <c r="B4160" t="s">
        <v>15</v>
      </c>
      <c r="C4160">
        <v>2.0</v>
      </c>
      <c r="D4160">
        <v>2.0</v>
      </c>
      <c r="E4160">
        <v>0.0</v>
      </c>
      <c r="F4160" s="1">
        <v>0.0</v>
      </c>
    </row>
    <row>
      <c r="A4161" t="s">
        <v>1244</v>
      </c>
      <c r="B4161" t="s">
        <v>1185</v>
      </c>
      <c r="C4161">
        <v>2.0</v>
      </c>
      <c r="D4161">
        <v>2.0</v>
      </c>
      <c r="E4161">
        <v>0.0</v>
      </c>
      <c r="F4161" s="1">
        <v>0.0</v>
      </c>
    </row>
    <row>
      <c r="A4162" t="s">
        <v>3745</v>
      </c>
      <c r="B4162" t="s">
        <v>15</v>
      </c>
      <c r="C4162">
        <v>2.0</v>
      </c>
      <c r="D4162">
        <v>2.0</v>
      </c>
      <c r="E4162">
        <v>0.0</v>
      </c>
      <c r="F4162" s="1">
        <v>0.0</v>
      </c>
    </row>
    <row>
      <c r="A4163" t="s">
        <v>3745</v>
      </c>
      <c r="B4163" t="s">
        <v>16</v>
      </c>
      <c r="C4163">
        <v>2.0</v>
      </c>
      <c r="D4163">
        <v>2.0</v>
      </c>
      <c r="E4163">
        <v>0.0</v>
      </c>
      <c r="F4163" s="1">
        <v>0.0</v>
      </c>
    </row>
    <row>
      <c r="A4164" t="s">
        <v>3746</v>
      </c>
      <c r="B4164" t="s">
        <v>16</v>
      </c>
      <c r="C4164">
        <v>2.0</v>
      </c>
      <c r="D4164">
        <v>2.0</v>
      </c>
      <c r="E4164">
        <v>0.0</v>
      </c>
      <c r="F4164" s="1">
        <v>0.0</v>
      </c>
    </row>
    <row>
      <c r="A4165" t="s">
        <v>3747</v>
      </c>
      <c r="B4165" t="s">
        <v>16</v>
      </c>
      <c r="C4165">
        <v>2.0</v>
      </c>
      <c r="D4165">
        <v>2.0</v>
      </c>
      <c r="E4165">
        <v>0.0</v>
      </c>
      <c r="F4165" s="1">
        <v>0.0</v>
      </c>
    </row>
    <row>
      <c r="A4166" t="s">
        <v>3748</v>
      </c>
      <c r="B4166" t="s">
        <v>16</v>
      </c>
      <c r="C4166">
        <v>2.0</v>
      </c>
      <c r="D4166">
        <v>2.0</v>
      </c>
      <c r="E4166">
        <v>0.0</v>
      </c>
      <c r="F4166" s="1">
        <v>0.0</v>
      </c>
    </row>
    <row>
      <c r="A4167" t="s">
        <v>2406</v>
      </c>
      <c r="B4167" t="s">
        <v>15</v>
      </c>
      <c r="C4167">
        <v>2.0</v>
      </c>
      <c r="D4167">
        <v>2.0</v>
      </c>
      <c r="E4167">
        <v>0.0</v>
      </c>
      <c r="F4167" s="1">
        <v>0.0</v>
      </c>
    </row>
    <row>
      <c r="A4168" t="s">
        <v>3749</v>
      </c>
      <c r="B4168" t="s">
        <v>16</v>
      </c>
      <c r="C4168">
        <v>2.0</v>
      </c>
      <c r="D4168">
        <v>2.0</v>
      </c>
      <c r="E4168">
        <v>0.0</v>
      </c>
      <c r="F4168" s="1">
        <v>0.0</v>
      </c>
    </row>
    <row>
      <c r="A4169" t="s">
        <v>924</v>
      </c>
      <c r="B4169" t="s">
        <v>953</v>
      </c>
      <c r="C4169">
        <v>2.0</v>
      </c>
      <c r="D4169">
        <v>2.0</v>
      </c>
      <c r="E4169">
        <v>0.0</v>
      </c>
      <c r="F4169" s="1">
        <v>0.0</v>
      </c>
    </row>
    <row>
      <c r="A4170" t="s">
        <v>2407</v>
      </c>
      <c r="B4170" t="s">
        <v>16</v>
      </c>
      <c r="C4170">
        <v>2.0</v>
      </c>
      <c r="D4170">
        <v>1.0</v>
      </c>
      <c r="E4170">
        <v>0.0</v>
      </c>
      <c r="F4170" s="1">
        <v>0.0</v>
      </c>
    </row>
    <row>
      <c r="A4171" t="s">
        <v>925</v>
      </c>
      <c r="B4171" t="s">
        <v>683</v>
      </c>
      <c r="C4171">
        <v>2.0</v>
      </c>
      <c r="D4171">
        <v>2.0</v>
      </c>
      <c r="E4171">
        <v>0.0</v>
      </c>
      <c r="F4171" s="1">
        <v>0.0</v>
      </c>
    </row>
    <row>
      <c r="A4172" t="s">
        <v>3750</v>
      </c>
      <c r="B4172" t="s">
        <v>16</v>
      </c>
      <c r="C4172">
        <v>2.0</v>
      </c>
      <c r="D4172">
        <v>2.0</v>
      </c>
      <c r="E4172">
        <v>0.0</v>
      </c>
      <c r="F4172" s="1">
        <v>0.0</v>
      </c>
    </row>
    <row>
      <c r="A4173" t="s">
        <v>3751</v>
      </c>
      <c r="B4173" t="s">
        <v>16</v>
      </c>
      <c r="C4173">
        <v>2.0</v>
      </c>
      <c r="D4173">
        <v>2.0</v>
      </c>
      <c r="E4173">
        <v>0.0</v>
      </c>
      <c r="F4173" s="1">
        <v>0.0</v>
      </c>
    </row>
    <row>
      <c r="A4174" t="s">
        <v>3752</v>
      </c>
      <c r="B4174" t="s">
        <v>15</v>
      </c>
      <c r="C4174">
        <v>2.0</v>
      </c>
      <c r="D4174">
        <v>2.0</v>
      </c>
      <c r="E4174">
        <v>0.0</v>
      </c>
      <c r="F4174" s="1">
        <v>0.0</v>
      </c>
    </row>
    <row>
      <c r="A4175" t="s">
        <v>3752</v>
      </c>
      <c r="B4175" t="s">
        <v>16</v>
      </c>
      <c r="C4175">
        <v>2.0</v>
      </c>
      <c r="D4175">
        <v>2.0</v>
      </c>
      <c r="E4175">
        <v>0.0</v>
      </c>
      <c r="F4175" s="1">
        <v>0.0</v>
      </c>
    </row>
    <row>
      <c r="A4176" t="s">
        <v>325</v>
      </c>
      <c r="B4176" t="s">
        <v>15</v>
      </c>
      <c r="C4176">
        <v>2.0</v>
      </c>
      <c r="D4176">
        <v>2.0</v>
      </c>
      <c r="E4176">
        <v>0.0</v>
      </c>
      <c r="F4176" s="1">
        <v>0.0</v>
      </c>
    </row>
    <row>
      <c r="A4177" t="s">
        <v>325</v>
      </c>
      <c r="B4177" t="s">
        <v>683</v>
      </c>
      <c r="C4177">
        <v>2.0</v>
      </c>
      <c r="D4177">
        <v>2.0</v>
      </c>
      <c r="E4177">
        <v>0.0</v>
      </c>
      <c r="F4177" s="1">
        <v>0.0</v>
      </c>
    </row>
    <row>
      <c r="A4178" t="s">
        <v>14</v>
      </c>
      <c r="B4178" t="s">
        <v>3446</v>
      </c>
      <c r="C4178">
        <v>2.0</v>
      </c>
      <c r="D4178">
        <v>2.0</v>
      </c>
      <c r="E4178">
        <v>0.0</v>
      </c>
      <c r="F4178" s="1">
        <v>0.0</v>
      </c>
    </row>
    <row>
      <c r="A4179" t="s">
        <v>2411</v>
      </c>
      <c r="B4179" t="s">
        <v>15</v>
      </c>
      <c r="C4179">
        <v>2.0</v>
      </c>
      <c r="D4179">
        <v>2.0</v>
      </c>
      <c r="E4179">
        <v>0.0</v>
      </c>
      <c r="F4179" s="1">
        <v>0.0</v>
      </c>
    </row>
    <row>
      <c r="A4180" t="s">
        <v>3753</v>
      </c>
      <c r="B4180" t="s">
        <v>15</v>
      </c>
      <c r="C4180">
        <v>2.0</v>
      </c>
      <c r="D4180">
        <v>1.0</v>
      </c>
      <c r="E4180">
        <v>0.0</v>
      </c>
      <c r="F4180" s="1">
        <v>0.0</v>
      </c>
    </row>
    <row>
      <c r="A4181" t="s">
        <v>3753</v>
      </c>
      <c r="B4181" t="s">
        <v>16</v>
      </c>
      <c r="C4181">
        <v>2.0</v>
      </c>
      <c r="D4181">
        <v>1.0</v>
      </c>
      <c r="E4181">
        <v>0.0</v>
      </c>
      <c r="F4181" s="1">
        <v>0.0</v>
      </c>
    </row>
    <row>
      <c r="A4182" t="s">
        <v>3754</v>
      </c>
      <c r="B4182" t="s">
        <v>16</v>
      </c>
      <c r="C4182">
        <v>2.0</v>
      </c>
      <c r="D4182">
        <v>2.0</v>
      </c>
      <c r="E4182">
        <v>0.0</v>
      </c>
      <c r="F4182" s="1">
        <v>0.0</v>
      </c>
    </row>
    <row>
      <c r="A4183" t="s">
        <v>3755</v>
      </c>
      <c r="B4183" t="s">
        <v>944</v>
      </c>
      <c r="C4183">
        <v>2.0</v>
      </c>
      <c r="D4183">
        <v>2.0</v>
      </c>
      <c r="E4183">
        <v>0.0</v>
      </c>
      <c r="F4183" s="1">
        <v>0.0</v>
      </c>
    </row>
    <row>
      <c r="A4184" t="s">
        <v>3756</v>
      </c>
      <c r="B4184" t="s">
        <v>944</v>
      </c>
      <c r="C4184">
        <v>2.0</v>
      </c>
      <c r="D4184">
        <v>2.0</v>
      </c>
      <c r="E4184">
        <v>0.0</v>
      </c>
      <c r="F4184" s="1">
        <v>0.0</v>
      </c>
    </row>
    <row>
      <c r="A4185" t="s">
        <v>3757</v>
      </c>
      <c r="B4185" t="s">
        <v>46</v>
      </c>
      <c r="C4185">
        <v>2.0</v>
      </c>
      <c r="D4185">
        <v>2.0</v>
      </c>
      <c r="E4185">
        <v>0.0</v>
      </c>
      <c r="F4185" s="1">
        <v>0.0</v>
      </c>
    </row>
    <row>
      <c r="A4186" t="s">
        <v>3758</v>
      </c>
      <c r="B4186" t="s">
        <v>46</v>
      </c>
      <c r="C4186">
        <v>2.0</v>
      </c>
      <c r="D4186">
        <v>2.0</v>
      </c>
      <c r="E4186">
        <v>0.0</v>
      </c>
      <c r="F4186" s="1">
        <v>0.0</v>
      </c>
    </row>
    <row>
      <c r="A4187" t="s">
        <v>3759</v>
      </c>
      <c r="B4187" t="s">
        <v>3760</v>
      </c>
      <c r="C4187">
        <v>2.0</v>
      </c>
      <c r="D4187">
        <v>2.0</v>
      </c>
      <c r="E4187">
        <v>0.0</v>
      </c>
      <c r="F4187" s="1">
        <v>0.0</v>
      </c>
    </row>
    <row>
      <c r="A4188" t="s">
        <v>3761</v>
      </c>
      <c r="B4188" t="s">
        <v>2209</v>
      </c>
      <c r="C4188">
        <v>2.0</v>
      </c>
      <c r="D4188">
        <v>1.0</v>
      </c>
      <c r="E4188">
        <v>0.0</v>
      </c>
      <c r="F4188" s="1">
        <v>0.0</v>
      </c>
    </row>
    <row>
      <c r="A4189" t="s">
        <v>3762</v>
      </c>
      <c r="B4189" t="s">
        <v>2209</v>
      </c>
      <c r="C4189">
        <v>2.0</v>
      </c>
      <c r="D4189">
        <v>2.0</v>
      </c>
      <c r="E4189">
        <v>0.0</v>
      </c>
      <c r="F4189" s="1">
        <v>0.0</v>
      </c>
    </row>
    <row>
      <c r="A4190" t="s">
        <v>3763</v>
      </c>
      <c r="B4190" t="s">
        <v>478</v>
      </c>
      <c r="C4190">
        <v>2.0</v>
      </c>
      <c r="D4190">
        <v>2.0</v>
      </c>
      <c r="E4190">
        <v>0.0</v>
      </c>
      <c r="F4190" s="1">
        <v>0.0</v>
      </c>
    </row>
    <row>
      <c r="A4191" t="s">
        <v>3764</v>
      </c>
      <c r="B4191" t="s">
        <v>46</v>
      </c>
      <c r="C4191">
        <v>2.0</v>
      </c>
      <c r="D4191">
        <v>2.0</v>
      </c>
      <c r="E4191">
        <v>0.0</v>
      </c>
      <c r="F4191" s="1">
        <v>0.0</v>
      </c>
    </row>
    <row>
      <c r="A4192" t="s">
        <v>3765</v>
      </c>
      <c r="B4192" t="s">
        <v>46</v>
      </c>
      <c r="C4192">
        <v>2.0</v>
      </c>
      <c r="D4192">
        <v>2.0</v>
      </c>
      <c r="E4192">
        <v>0.0</v>
      </c>
      <c r="F4192" s="1">
        <v>0.0</v>
      </c>
    </row>
    <row>
      <c r="A4193" t="s">
        <v>3766</v>
      </c>
      <c r="B4193" t="s">
        <v>46</v>
      </c>
      <c r="C4193">
        <v>2.0</v>
      </c>
      <c r="D4193">
        <v>2.0</v>
      </c>
      <c r="E4193">
        <v>0.0</v>
      </c>
      <c r="F4193" s="1">
        <v>0.0</v>
      </c>
    </row>
    <row>
      <c r="A4194" t="s">
        <v>3767</v>
      </c>
      <c r="B4194" t="s">
        <v>1658</v>
      </c>
      <c r="C4194">
        <v>2.0</v>
      </c>
      <c r="D4194">
        <v>2.0</v>
      </c>
      <c r="E4194">
        <v>0.0</v>
      </c>
      <c r="F4194" s="1">
        <v>0.0</v>
      </c>
    </row>
    <row>
      <c r="A4195" t="s">
        <v>3768</v>
      </c>
      <c r="B4195" t="s">
        <v>498</v>
      </c>
      <c r="C4195">
        <v>2.0</v>
      </c>
      <c r="D4195">
        <v>2.0</v>
      </c>
      <c r="E4195">
        <v>0.0</v>
      </c>
      <c r="F4195" s="1">
        <v>0.0</v>
      </c>
    </row>
    <row>
      <c r="A4196" t="s">
        <v>3768</v>
      </c>
      <c r="B4196" t="s">
        <v>234</v>
      </c>
      <c r="C4196">
        <v>2.0</v>
      </c>
      <c r="D4196">
        <v>2.0</v>
      </c>
      <c r="E4196">
        <v>0.0</v>
      </c>
      <c r="F4196" s="1">
        <v>0.0</v>
      </c>
    </row>
    <row>
      <c r="A4197" t="s">
        <v>3769</v>
      </c>
      <c r="B4197" t="s">
        <v>234</v>
      </c>
      <c r="C4197">
        <v>2.0</v>
      </c>
      <c r="D4197">
        <v>2.0</v>
      </c>
      <c r="E4197">
        <v>0.0</v>
      </c>
      <c r="F4197" s="1">
        <v>0.0</v>
      </c>
    </row>
    <row>
      <c r="A4198" t="s">
        <v>3770</v>
      </c>
      <c r="B4198" t="s">
        <v>234</v>
      </c>
      <c r="C4198">
        <v>2.0</v>
      </c>
      <c r="D4198">
        <v>2.0</v>
      </c>
      <c r="E4198">
        <v>0.0</v>
      </c>
      <c r="F4198" s="1">
        <v>0.0</v>
      </c>
    </row>
    <row>
      <c r="A4199" t="s">
        <v>3771</v>
      </c>
      <c r="B4199" t="s">
        <v>1332</v>
      </c>
      <c r="C4199">
        <v>2.0</v>
      </c>
      <c r="D4199">
        <v>2.0</v>
      </c>
      <c r="E4199">
        <v>0.0</v>
      </c>
      <c r="F4199" s="1">
        <v>0.0</v>
      </c>
    </row>
    <row>
      <c r="A4200" t="s">
        <v>3772</v>
      </c>
      <c r="B4200" t="s">
        <v>279</v>
      </c>
      <c r="C4200">
        <v>2.0</v>
      </c>
      <c r="D4200">
        <v>2.0</v>
      </c>
      <c r="E4200">
        <v>0.0</v>
      </c>
      <c r="F4200" s="1">
        <v>0.0</v>
      </c>
    </row>
    <row>
      <c r="A4201" t="s">
        <v>3773</v>
      </c>
      <c r="B4201" t="s">
        <v>3774</v>
      </c>
      <c r="C4201">
        <v>2.0</v>
      </c>
      <c r="D4201">
        <v>1.0</v>
      </c>
      <c r="E4201">
        <v>0.0</v>
      </c>
      <c r="F4201" s="1">
        <v>0.0</v>
      </c>
    </row>
    <row>
      <c r="A4202" t="s">
        <v>3775</v>
      </c>
      <c r="B4202" t="s">
        <v>1332</v>
      </c>
      <c r="C4202">
        <v>2.0</v>
      </c>
      <c r="D4202">
        <v>2.0</v>
      </c>
      <c r="E4202">
        <v>0.0</v>
      </c>
      <c r="F4202" s="1">
        <v>0.0</v>
      </c>
    </row>
    <row>
      <c r="A4203" t="s">
        <v>3776</v>
      </c>
      <c r="B4203" t="s">
        <v>2503</v>
      </c>
      <c r="C4203">
        <v>2.0</v>
      </c>
      <c r="D4203">
        <v>2.0</v>
      </c>
      <c r="E4203">
        <v>0.0</v>
      </c>
      <c r="F4203" s="1">
        <v>0.0</v>
      </c>
    </row>
    <row>
      <c r="A4204" t="s">
        <v>3777</v>
      </c>
      <c r="B4204" t="s">
        <v>234</v>
      </c>
      <c r="C4204">
        <v>2.0</v>
      </c>
      <c r="D4204">
        <v>2.0</v>
      </c>
      <c r="E4204">
        <v>0.0</v>
      </c>
      <c r="F4204" s="1">
        <v>0.0</v>
      </c>
    </row>
    <row>
      <c r="A4205" t="s">
        <v>2423</v>
      </c>
      <c r="B4205" t="s">
        <v>3778</v>
      </c>
      <c r="C4205">
        <v>2.0</v>
      </c>
      <c r="D4205">
        <v>2.0</v>
      </c>
      <c r="E4205">
        <v>0.0</v>
      </c>
      <c r="F4205" s="1">
        <v>0.0</v>
      </c>
    </row>
    <row>
      <c r="A4206" t="s">
        <v>3779</v>
      </c>
      <c r="B4206" t="s">
        <v>581</v>
      </c>
      <c r="C4206">
        <v>2.0</v>
      </c>
      <c r="D4206">
        <v>2.0</v>
      </c>
      <c r="E4206">
        <v>0.0</v>
      </c>
      <c r="F4206" s="1">
        <v>0.0</v>
      </c>
    </row>
    <row>
      <c r="A4207" t="s">
        <v>1692</v>
      </c>
      <c r="B4207" t="s">
        <v>3780</v>
      </c>
      <c r="C4207">
        <v>2.0</v>
      </c>
      <c r="D4207">
        <v>1.0</v>
      </c>
      <c r="E4207">
        <v>0.0</v>
      </c>
      <c r="F4207" s="1">
        <v>0.0</v>
      </c>
    </row>
    <row>
      <c r="A4208" t="s">
        <v>3781</v>
      </c>
      <c r="B4208" t="s">
        <v>581</v>
      </c>
      <c r="C4208">
        <v>2.0</v>
      </c>
      <c r="D4208">
        <v>2.0</v>
      </c>
      <c r="E4208">
        <v>0.0</v>
      </c>
      <c r="F4208" s="1">
        <v>0.0</v>
      </c>
    </row>
    <row>
      <c r="A4209" t="s">
        <v>929</v>
      </c>
      <c r="B4209" t="s">
        <v>3780</v>
      </c>
      <c r="C4209">
        <v>2.0</v>
      </c>
      <c r="D4209">
        <v>2.0</v>
      </c>
      <c r="E4209">
        <v>0.0</v>
      </c>
      <c r="F4209" s="1">
        <v>0.0</v>
      </c>
    </row>
    <row>
      <c r="A4210" t="s">
        <v>3782</v>
      </c>
      <c r="B4210" t="s">
        <v>581</v>
      </c>
      <c r="C4210">
        <v>2.0</v>
      </c>
      <c r="D4210">
        <v>2.0</v>
      </c>
      <c r="E4210">
        <v>0.0</v>
      </c>
      <c r="F4210" s="1">
        <v>0.0</v>
      </c>
    </row>
    <row>
      <c r="A4211" t="s">
        <v>3783</v>
      </c>
      <c r="B4211" t="s">
        <v>581</v>
      </c>
      <c r="C4211">
        <v>2.0</v>
      </c>
      <c r="D4211">
        <v>1.0</v>
      </c>
      <c r="E4211">
        <v>0.0</v>
      </c>
      <c r="F4211" s="1">
        <v>0.0</v>
      </c>
    </row>
    <row>
      <c r="A4212" t="s">
        <v>3784</v>
      </c>
      <c r="B4212" t="s">
        <v>3693</v>
      </c>
      <c r="C4212">
        <v>2.0</v>
      </c>
      <c r="D4212">
        <v>2.0</v>
      </c>
      <c r="E4212">
        <v>0.0</v>
      </c>
      <c r="F4212" s="1">
        <v>0.0</v>
      </c>
    </row>
    <row>
      <c r="A4213" t="s">
        <v>3784</v>
      </c>
      <c r="B4213" t="s">
        <v>1219</v>
      </c>
      <c r="C4213">
        <v>2.0</v>
      </c>
      <c r="D4213">
        <v>2.0</v>
      </c>
      <c r="E4213">
        <v>0.0</v>
      </c>
      <c r="F4213" s="1">
        <v>0.0</v>
      </c>
    </row>
    <row>
      <c r="A4214" t="s">
        <v>3785</v>
      </c>
      <c r="B4214" t="s">
        <v>931</v>
      </c>
      <c r="C4214">
        <v>2.0</v>
      </c>
      <c r="D4214">
        <v>2.0</v>
      </c>
      <c r="E4214">
        <v>0.0</v>
      </c>
      <c r="F4214" s="1">
        <v>0.0</v>
      </c>
    </row>
    <row>
      <c r="A4215" t="s">
        <v>1695</v>
      </c>
      <c r="B4215" t="s">
        <v>583</v>
      </c>
      <c r="C4215">
        <v>2.0</v>
      </c>
      <c r="D4215">
        <v>2.0</v>
      </c>
      <c r="E4215">
        <v>0.0</v>
      </c>
      <c r="F4215" s="1">
        <v>0.0</v>
      </c>
    </row>
    <row>
      <c r="A4216" t="s">
        <v>930</v>
      </c>
      <c r="B4216" t="s">
        <v>1251</v>
      </c>
      <c r="C4216">
        <v>2.0</v>
      </c>
      <c r="D4216">
        <v>2.0</v>
      </c>
      <c r="E4216">
        <v>0.0</v>
      </c>
      <c r="F4216" s="1">
        <v>0.0</v>
      </c>
    </row>
    <row>
      <c r="A4217" t="s">
        <v>3786</v>
      </c>
      <c r="B4217" t="s">
        <v>1251</v>
      </c>
      <c r="C4217">
        <v>2.0</v>
      </c>
      <c r="D4217">
        <v>2.0</v>
      </c>
      <c r="E4217">
        <v>0.0</v>
      </c>
      <c r="F4217" s="1">
        <v>0.0</v>
      </c>
    </row>
    <row>
      <c r="A4218" t="s">
        <v>3787</v>
      </c>
      <c r="B4218" t="s">
        <v>583</v>
      </c>
      <c r="C4218">
        <v>2.0</v>
      </c>
      <c r="D4218">
        <v>2.0</v>
      </c>
      <c r="E4218">
        <v>0.0</v>
      </c>
      <c r="F4218" s="1">
        <v>0.0</v>
      </c>
    </row>
    <row>
      <c r="A4219" t="s">
        <v>1252</v>
      </c>
      <c r="B4219" t="s">
        <v>931</v>
      </c>
      <c r="C4219">
        <v>2.0</v>
      </c>
      <c r="D4219">
        <v>2.0</v>
      </c>
      <c r="E4219">
        <v>0.0</v>
      </c>
      <c r="F4219" s="1">
        <v>0.0</v>
      </c>
    </row>
    <row>
      <c r="A4220" t="s">
        <v>3788</v>
      </c>
      <c r="B4220" t="s">
        <v>16</v>
      </c>
      <c r="C4220">
        <v>2.0</v>
      </c>
      <c r="D4220">
        <v>2.0</v>
      </c>
      <c r="E4220">
        <v>0.0</v>
      </c>
      <c r="F4220" s="1">
        <v>0.0</v>
      </c>
    </row>
    <row>
      <c r="A4221" t="s">
        <v>3789</v>
      </c>
      <c r="B4221" t="s">
        <v>16</v>
      </c>
      <c r="C4221">
        <v>2.0</v>
      </c>
      <c r="D4221">
        <v>2.0</v>
      </c>
      <c r="E4221">
        <v>0.0</v>
      </c>
      <c r="F4221" s="1">
        <v>0.0</v>
      </c>
    </row>
    <row>
      <c r="A4222" t="s">
        <v>2429</v>
      </c>
      <c r="B4222" t="s">
        <v>16</v>
      </c>
      <c r="C4222">
        <v>2.0</v>
      </c>
      <c r="D4222">
        <v>2.0</v>
      </c>
      <c r="E4222">
        <v>0.0</v>
      </c>
      <c r="F4222" s="1">
        <v>0.0</v>
      </c>
    </row>
    <row>
      <c r="A4223" t="s">
        <v>3790</v>
      </c>
      <c r="B4223" t="s">
        <v>16</v>
      </c>
      <c r="C4223">
        <v>2.0</v>
      </c>
      <c r="D4223">
        <v>2.0</v>
      </c>
      <c r="E4223">
        <v>0.0</v>
      </c>
      <c r="F4223" s="1">
        <v>0.0</v>
      </c>
    </row>
    <row>
      <c r="A4224" t="s">
        <v>1254</v>
      </c>
      <c r="B4224" t="s">
        <v>16</v>
      </c>
      <c r="C4224">
        <v>2.0</v>
      </c>
      <c r="D4224">
        <v>1.0</v>
      </c>
      <c r="E4224">
        <v>0.0</v>
      </c>
      <c r="F4224" s="1">
        <v>0.0</v>
      </c>
    </row>
    <row>
      <c r="A4225" t="s">
        <v>3791</v>
      </c>
      <c r="B4225" t="s">
        <v>16</v>
      </c>
      <c r="C4225">
        <v>2.0</v>
      </c>
      <c r="D4225">
        <v>2.0</v>
      </c>
      <c r="E4225">
        <v>0.0</v>
      </c>
      <c r="F4225" s="1">
        <v>0.0</v>
      </c>
    </row>
    <row>
      <c r="A4226" t="s">
        <v>3792</v>
      </c>
      <c r="B4226" t="s">
        <v>15</v>
      </c>
      <c r="C4226">
        <v>2.0</v>
      </c>
      <c r="D4226">
        <v>2.0</v>
      </c>
      <c r="E4226">
        <v>0.0</v>
      </c>
      <c r="F4226" s="1">
        <v>0.0</v>
      </c>
    </row>
    <row>
      <c r="A4227" t="s">
        <v>3792</v>
      </c>
      <c r="B4227" t="s">
        <v>16</v>
      </c>
      <c r="C4227">
        <v>2.0</v>
      </c>
      <c r="D4227">
        <v>2.0</v>
      </c>
      <c r="E4227">
        <v>0.0</v>
      </c>
      <c r="F4227" s="1">
        <v>0.0</v>
      </c>
    </row>
    <row>
      <c r="A4228" t="s">
        <v>3793</v>
      </c>
      <c r="B4228" t="s">
        <v>16</v>
      </c>
      <c r="C4228">
        <v>2.0</v>
      </c>
      <c r="D4228">
        <v>2.0</v>
      </c>
      <c r="E4228">
        <v>0.0</v>
      </c>
      <c r="F4228" s="1">
        <v>0.0</v>
      </c>
    </row>
    <row>
      <c r="A4229" t="s">
        <v>3794</v>
      </c>
      <c r="B4229" t="s">
        <v>16</v>
      </c>
      <c r="C4229">
        <v>2.0</v>
      </c>
      <c r="D4229">
        <v>2.0</v>
      </c>
      <c r="E4229">
        <v>0.0</v>
      </c>
      <c r="F4229" s="1">
        <v>0.0</v>
      </c>
    </row>
    <row>
      <c r="A4230" t="s">
        <v>268</v>
      </c>
      <c r="B4230" t="s">
        <v>73</v>
      </c>
      <c r="C4230">
        <v>2.0</v>
      </c>
      <c r="D4230">
        <v>2.0</v>
      </c>
      <c r="E4230">
        <v>0.0</v>
      </c>
      <c r="F4230" s="1">
        <v>0.0</v>
      </c>
    </row>
    <row>
      <c r="A4231" t="s">
        <v>3795</v>
      </c>
      <c r="B4231" t="s">
        <v>15</v>
      </c>
      <c r="C4231">
        <v>2.0</v>
      </c>
      <c r="D4231">
        <v>2.0</v>
      </c>
      <c r="E4231">
        <v>0.0</v>
      </c>
      <c r="F4231" s="1">
        <v>0.0</v>
      </c>
    </row>
    <row>
      <c r="A4232" t="s">
        <v>3795</v>
      </c>
      <c r="B4232" t="s">
        <v>16</v>
      </c>
      <c r="C4232">
        <v>2.0</v>
      </c>
      <c r="D4232">
        <v>2.0</v>
      </c>
      <c r="E4232">
        <v>0.0</v>
      </c>
      <c r="F4232" s="1">
        <v>0.0</v>
      </c>
    </row>
    <row>
      <c r="A4233" t="s">
        <v>584</v>
      </c>
      <c r="B4233" t="s">
        <v>15</v>
      </c>
      <c r="C4233">
        <v>2.0</v>
      </c>
      <c r="D4233">
        <v>1.0</v>
      </c>
      <c r="E4233">
        <v>0.0</v>
      </c>
      <c r="F4233" s="1">
        <v>0.0</v>
      </c>
    </row>
    <row>
      <c r="A4234" t="s">
        <v>2433</v>
      </c>
      <c r="B4234" t="s">
        <v>15</v>
      </c>
      <c r="C4234">
        <v>2.0</v>
      </c>
      <c r="D4234">
        <v>1.0</v>
      </c>
      <c r="E4234">
        <v>0.0</v>
      </c>
      <c r="F4234" s="1">
        <v>0.0</v>
      </c>
    </row>
    <row>
      <c r="A4235" t="s">
        <v>3796</v>
      </c>
      <c r="B4235" t="s">
        <v>15</v>
      </c>
      <c r="C4235">
        <v>2.0</v>
      </c>
      <c r="D4235">
        <v>2.0</v>
      </c>
      <c r="E4235">
        <v>0.0</v>
      </c>
      <c r="F4235" s="1">
        <v>0.0</v>
      </c>
    </row>
    <row>
      <c r="A4236" t="s">
        <v>585</v>
      </c>
      <c r="B4236" t="s">
        <v>15</v>
      </c>
      <c r="C4236">
        <v>2.0</v>
      </c>
      <c r="D4236">
        <v>2.0</v>
      </c>
      <c r="E4236">
        <v>0.0</v>
      </c>
      <c r="F4236" s="1">
        <v>0.0</v>
      </c>
    </row>
    <row>
      <c r="A4237" t="s">
        <v>3797</v>
      </c>
      <c r="B4237" t="s">
        <v>16</v>
      </c>
      <c r="C4237">
        <v>2.0</v>
      </c>
      <c r="D4237">
        <v>2.0</v>
      </c>
      <c r="E4237">
        <v>0.0</v>
      </c>
      <c r="F4237" s="1">
        <v>0.0</v>
      </c>
    </row>
    <row>
      <c r="A4238" t="s">
        <v>326</v>
      </c>
      <c r="B4238" t="s">
        <v>15</v>
      </c>
      <c r="C4238">
        <v>2.0</v>
      </c>
      <c r="D4238">
        <v>2.0</v>
      </c>
      <c r="E4238">
        <v>0.0</v>
      </c>
      <c r="F4238" s="1">
        <v>0.0</v>
      </c>
    </row>
    <row>
      <c r="A4239" t="s">
        <v>586</v>
      </c>
      <c r="B4239" t="s">
        <v>73</v>
      </c>
      <c r="C4239">
        <v>2.0</v>
      </c>
      <c r="D4239">
        <v>2.0</v>
      </c>
      <c r="E4239">
        <v>0.0</v>
      </c>
      <c r="F4239" s="1">
        <v>0.0</v>
      </c>
    </row>
    <row>
      <c r="A4240" t="s">
        <v>587</v>
      </c>
      <c r="B4240" t="s">
        <v>15</v>
      </c>
      <c r="C4240">
        <v>2.0</v>
      </c>
      <c r="D4240">
        <v>2.0</v>
      </c>
      <c r="E4240">
        <v>0.0</v>
      </c>
      <c r="F4240" s="1">
        <v>0.0</v>
      </c>
    </row>
    <row>
      <c r="A4241" t="s">
        <v>587</v>
      </c>
      <c r="B4241" t="s">
        <v>3425</v>
      </c>
      <c r="C4241">
        <v>2.0</v>
      </c>
      <c r="D4241">
        <v>1.0</v>
      </c>
      <c r="E4241">
        <v>0.0</v>
      </c>
      <c r="F4241" s="1">
        <v>0.0</v>
      </c>
    </row>
    <row>
      <c r="A4242" t="s">
        <v>3798</v>
      </c>
      <c r="B4242" t="s">
        <v>16</v>
      </c>
      <c r="C4242">
        <v>2.0</v>
      </c>
      <c r="D4242">
        <v>2.0</v>
      </c>
      <c r="E4242">
        <v>0.0</v>
      </c>
      <c r="F4242" s="1">
        <v>0.0</v>
      </c>
    </row>
    <row>
      <c r="A4243" t="s">
        <v>3799</v>
      </c>
      <c r="B4243" t="s">
        <v>15</v>
      </c>
      <c r="C4243">
        <v>2.0</v>
      </c>
      <c r="D4243">
        <v>2.0</v>
      </c>
      <c r="E4243">
        <v>0.0</v>
      </c>
      <c r="F4243" s="1">
        <v>0.0</v>
      </c>
    </row>
    <row>
      <c r="A4244" t="s">
        <v>3799</v>
      </c>
      <c r="B4244" t="s">
        <v>16</v>
      </c>
      <c r="C4244">
        <v>2.0</v>
      </c>
      <c r="D4244">
        <v>2.0</v>
      </c>
      <c r="E4244">
        <v>0.0</v>
      </c>
      <c r="F4244" s="1">
        <v>0.0</v>
      </c>
    </row>
    <row>
      <c r="A4245" t="s">
        <v>269</v>
      </c>
      <c r="B4245" t="s">
        <v>3458</v>
      </c>
      <c r="C4245">
        <v>2.0</v>
      </c>
      <c r="D4245">
        <v>1.0</v>
      </c>
      <c r="E4245">
        <v>0.0</v>
      </c>
      <c r="F4245" s="1">
        <v>0.0</v>
      </c>
    </row>
    <row>
      <c r="A4246" t="s">
        <v>3800</v>
      </c>
      <c r="B4246" t="s">
        <v>16</v>
      </c>
      <c r="C4246">
        <v>2.0</v>
      </c>
      <c r="D4246">
        <v>2.0</v>
      </c>
      <c r="E4246">
        <v>0.0</v>
      </c>
      <c r="F4246" s="1">
        <v>0.0</v>
      </c>
    </row>
    <row>
      <c r="A4247" t="s">
        <v>480</v>
      </c>
      <c r="B4247" t="s">
        <v>16</v>
      </c>
      <c r="C4247">
        <v>2.0</v>
      </c>
      <c r="D4247">
        <v>2.0</v>
      </c>
      <c r="E4247">
        <v>0.0</v>
      </c>
      <c r="F4247" s="1">
        <v>0.0</v>
      </c>
    </row>
    <row>
      <c r="A4248" t="s">
        <v>3801</v>
      </c>
      <c r="B4248" t="s">
        <v>16</v>
      </c>
      <c r="C4248">
        <v>2.0</v>
      </c>
      <c r="D4248">
        <v>2.0</v>
      </c>
      <c r="E4248">
        <v>0.0</v>
      </c>
      <c r="F4248" s="1">
        <v>0.0</v>
      </c>
    </row>
    <row>
      <c r="A4249" t="s">
        <v>3802</v>
      </c>
      <c r="B4249" t="s">
        <v>16</v>
      </c>
      <c r="C4249">
        <v>2.0</v>
      </c>
      <c r="D4249">
        <v>2.0</v>
      </c>
      <c r="E4249">
        <v>0.0</v>
      </c>
      <c r="F4249" s="1">
        <v>0.0</v>
      </c>
    </row>
    <row>
      <c r="A4250" t="s">
        <v>220</v>
      </c>
      <c r="B4250" t="s">
        <v>73</v>
      </c>
      <c r="C4250">
        <v>2.0</v>
      </c>
      <c r="D4250">
        <v>1.0</v>
      </c>
      <c r="E4250">
        <v>0.0</v>
      </c>
      <c r="F4250" s="1">
        <v>0.0</v>
      </c>
    </row>
    <row>
      <c r="A4251" t="s">
        <v>3803</v>
      </c>
      <c r="B4251" t="s">
        <v>16</v>
      </c>
      <c r="C4251">
        <v>2.0</v>
      </c>
      <c r="D4251">
        <v>2.0</v>
      </c>
      <c r="E4251">
        <v>0.0</v>
      </c>
      <c r="F4251" s="1">
        <v>0.0</v>
      </c>
    </row>
    <row>
      <c r="A4252" t="s">
        <v>3804</v>
      </c>
      <c r="B4252" t="s">
        <v>2248</v>
      </c>
      <c r="C4252">
        <v>2.0</v>
      </c>
      <c r="D4252">
        <v>2.0</v>
      </c>
      <c r="E4252">
        <v>0.0</v>
      </c>
      <c r="F4252" s="1">
        <v>0.0</v>
      </c>
    </row>
    <row>
      <c r="A4253" t="s">
        <v>3805</v>
      </c>
      <c r="B4253" t="s">
        <v>16</v>
      </c>
      <c r="C4253">
        <v>2.0</v>
      </c>
      <c r="D4253">
        <v>2.0</v>
      </c>
      <c r="E4253">
        <v>0.0</v>
      </c>
      <c r="F4253" s="1">
        <v>0.0</v>
      </c>
    </row>
    <row>
      <c r="A4254" t="s">
        <v>3806</v>
      </c>
      <c r="B4254" t="s">
        <v>16</v>
      </c>
      <c r="C4254">
        <v>2.0</v>
      </c>
      <c r="D4254">
        <v>1.0</v>
      </c>
      <c r="E4254">
        <v>0.0</v>
      </c>
      <c r="F4254" s="1">
        <v>0.0</v>
      </c>
    </row>
    <row>
      <c r="A4255" t="s">
        <v>327</v>
      </c>
      <c r="B4255" t="s">
        <v>3446</v>
      </c>
      <c r="C4255">
        <v>2.0</v>
      </c>
      <c r="D4255">
        <v>2.0</v>
      </c>
      <c r="E4255">
        <v>0.0</v>
      </c>
      <c r="F4255" s="1">
        <v>0.0</v>
      </c>
    </row>
    <row>
      <c r="A4256" t="s">
        <v>3807</v>
      </c>
      <c r="B4256" t="s">
        <v>16</v>
      </c>
      <c r="C4256">
        <v>2.0</v>
      </c>
      <c r="D4256">
        <v>2.0</v>
      </c>
      <c r="E4256">
        <v>0.0</v>
      </c>
      <c r="F4256" s="1">
        <v>0.0</v>
      </c>
    </row>
    <row>
      <c r="A4257" t="s">
        <v>150</v>
      </c>
      <c r="B4257" t="s">
        <v>578</v>
      </c>
      <c r="C4257">
        <v>2.0</v>
      </c>
      <c r="D4257">
        <v>2.0</v>
      </c>
      <c r="E4257">
        <v>0.0</v>
      </c>
      <c r="F4257" s="1">
        <v>0.0</v>
      </c>
    </row>
    <row>
      <c r="A4258" t="s">
        <v>481</v>
      </c>
      <c r="B4258" t="s">
        <v>15</v>
      </c>
      <c r="C4258">
        <v>2.0</v>
      </c>
      <c r="D4258">
        <v>2.0</v>
      </c>
      <c r="E4258">
        <v>0.0</v>
      </c>
      <c r="F4258" s="1">
        <v>0.0</v>
      </c>
    </row>
    <row>
      <c r="A4259" t="s">
        <v>3808</v>
      </c>
      <c r="B4259" t="s">
        <v>16</v>
      </c>
      <c r="C4259">
        <v>2.0</v>
      </c>
      <c r="D4259">
        <v>1.0</v>
      </c>
      <c r="E4259">
        <v>0.0</v>
      </c>
      <c r="F4259" s="1">
        <v>0.0</v>
      </c>
    </row>
    <row>
      <c r="A4260" t="s">
        <v>3809</v>
      </c>
      <c r="B4260" t="s">
        <v>15</v>
      </c>
      <c r="C4260">
        <v>2.0</v>
      </c>
      <c r="D4260">
        <v>2.0</v>
      </c>
      <c r="E4260">
        <v>0.0</v>
      </c>
      <c r="F4260" s="1">
        <v>0.0</v>
      </c>
    </row>
    <row>
      <c r="A4261" t="s">
        <v>3810</v>
      </c>
      <c r="B4261" t="s">
        <v>15</v>
      </c>
      <c r="C4261">
        <v>2.0</v>
      </c>
      <c r="D4261">
        <v>2.0</v>
      </c>
      <c r="E4261">
        <v>0.0</v>
      </c>
      <c r="F4261" s="1">
        <v>0.0</v>
      </c>
    </row>
    <row>
      <c r="A4262" t="s">
        <v>3811</v>
      </c>
      <c r="B4262" t="s">
        <v>16</v>
      </c>
      <c r="C4262">
        <v>2.0</v>
      </c>
      <c r="D4262">
        <v>2.0</v>
      </c>
      <c r="E4262">
        <v>0.0</v>
      </c>
      <c r="F4262" s="1">
        <v>0.0</v>
      </c>
    </row>
    <row>
      <c r="A4263" t="s">
        <v>3812</v>
      </c>
      <c r="B4263" t="s">
        <v>15</v>
      </c>
      <c r="C4263">
        <v>2.0</v>
      </c>
      <c r="D4263">
        <v>2.0</v>
      </c>
      <c r="E4263">
        <v>0.0</v>
      </c>
      <c r="F4263" s="1">
        <v>0.0</v>
      </c>
    </row>
    <row>
      <c r="A4264" t="s">
        <v>3812</v>
      </c>
      <c r="B4264" t="s">
        <v>16</v>
      </c>
      <c r="C4264">
        <v>2.0</v>
      </c>
      <c r="D4264">
        <v>2.0</v>
      </c>
      <c r="E4264">
        <v>0.0</v>
      </c>
      <c r="F4264" s="1">
        <v>0.0</v>
      </c>
    </row>
    <row>
      <c r="A4265" t="s">
        <v>3813</v>
      </c>
      <c r="B4265" t="s">
        <v>953</v>
      </c>
      <c r="C4265">
        <v>2.0</v>
      </c>
      <c r="D4265">
        <v>2.0</v>
      </c>
      <c r="E4265">
        <v>0.0</v>
      </c>
      <c r="F4265" s="1">
        <v>0.0</v>
      </c>
    </row>
    <row>
      <c r="A4266" t="s">
        <v>3813</v>
      </c>
      <c r="B4266" t="s">
        <v>16</v>
      </c>
      <c r="C4266">
        <v>2.0</v>
      </c>
      <c r="D4266">
        <v>2.0</v>
      </c>
      <c r="E4266">
        <v>0.0</v>
      </c>
      <c r="F4266" s="1">
        <v>0.0</v>
      </c>
    </row>
    <row>
      <c r="A4267" t="s">
        <v>221</v>
      </c>
      <c r="B4267" t="s">
        <v>3576</v>
      </c>
      <c r="C4267">
        <v>2.0</v>
      </c>
      <c r="D4267">
        <v>1.0</v>
      </c>
      <c r="E4267">
        <v>0.0</v>
      </c>
      <c r="F4267" s="1">
        <v>0.0</v>
      </c>
    </row>
    <row>
      <c r="A4268" t="s">
        <v>3814</v>
      </c>
      <c r="B4268" t="s">
        <v>16</v>
      </c>
      <c r="C4268">
        <v>2.0</v>
      </c>
      <c r="D4268">
        <v>2.0</v>
      </c>
      <c r="E4268">
        <v>0.0</v>
      </c>
      <c r="F4268" s="1">
        <v>0.0</v>
      </c>
    </row>
    <row>
      <c r="A4269" t="s">
        <v>740</v>
      </c>
      <c r="B4269" t="s">
        <v>15</v>
      </c>
      <c r="C4269">
        <v>2.0</v>
      </c>
      <c r="D4269">
        <v>2.0</v>
      </c>
      <c r="E4269">
        <v>0.0</v>
      </c>
      <c r="F4269" s="1">
        <v>0.0</v>
      </c>
    </row>
    <row>
      <c r="A4270" t="s">
        <v>740</v>
      </c>
      <c r="B4270" t="s">
        <v>1176</v>
      </c>
      <c r="C4270">
        <v>2.0</v>
      </c>
      <c r="D4270">
        <v>1.0</v>
      </c>
      <c r="E4270">
        <v>0.0</v>
      </c>
      <c r="F4270" s="1">
        <v>0.0</v>
      </c>
    </row>
    <row>
      <c r="A4271" t="s">
        <v>2442</v>
      </c>
      <c r="B4271" t="s">
        <v>1169</v>
      </c>
      <c r="C4271">
        <v>2.0</v>
      </c>
      <c r="D4271">
        <v>1.0</v>
      </c>
      <c r="E4271">
        <v>0.0</v>
      </c>
      <c r="F4271" s="1">
        <v>0.0</v>
      </c>
    </row>
    <row>
      <c r="A4272" t="s">
        <v>3815</v>
      </c>
      <c r="B4272" t="s">
        <v>15</v>
      </c>
      <c r="C4272">
        <v>2.0</v>
      </c>
      <c r="D4272">
        <v>2.0</v>
      </c>
      <c r="E4272">
        <v>0.0</v>
      </c>
      <c r="F4272" s="1">
        <v>0.0</v>
      </c>
    </row>
    <row>
      <c r="A4273" t="s">
        <v>3816</v>
      </c>
      <c r="B4273" t="s">
        <v>16</v>
      </c>
      <c r="C4273">
        <v>2.0</v>
      </c>
      <c r="D4273">
        <v>2.0</v>
      </c>
      <c r="E4273">
        <v>0.0</v>
      </c>
      <c r="F4273" s="1">
        <v>0.0</v>
      </c>
    </row>
    <row>
      <c r="A4274" t="s">
        <v>3817</v>
      </c>
      <c r="B4274" t="s">
        <v>16</v>
      </c>
      <c r="C4274">
        <v>2.0</v>
      </c>
      <c r="D4274">
        <v>2.0</v>
      </c>
      <c r="E4274">
        <v>0.0</v>
      </c>
      <c r="F4274" s="1">
        <v>0.0</v>
      </c>
    </row>
    <row>
      <c r="A4275" t="s">
        <v>2443</v>
      </c>
      <c r="B4275" t="s">
        <v>16</v>
      </c>
      <c r="C4275">
        <v>2.0</v>
      </c>
      <c r="D4275">
        <v>2.0</v>
      </c>
      <c r="E4275">
        <v>0.0</v>
      </c>
      <c r="F4275" s="1">
        <v>0.0</v>
      </c>
    </row>
    <row>
      <c r="A4276" t="s">
        <v>1263</v>
      </c>
      <c r="B4276" t="s">
        <v>15</v>
      </c>
      <c r="C4276">
        <v>2.0</v>
      </c>
      <c r="D4276">
        <v>2.0</v>
      </c>
      <c r="E4276">
        <v>0.0</v>
      </c>
      <c r="F4276" s="1">
        <v>0.0</v>
      </c>
    </row>
    <row>
      <c r="A4277" t="s">
        <v>1263</v>
      </c>
      <c r="B4277" t="s">
        <v>73</v>
      </c>
      <c r="C4277">
        <v>2.0</v>
      </c>
      <c r="D4277">
        <v>1.0</v>
      </c>
      <c r="E4277">
        <v>0.0</v>
      </c>
      <c r="F4277" s="1">
        <v>0.0</v>
      </c>
    </row>
    <row>
      <c r="A4278" t="s">
        <v>1704</v>
      </c>
      <c r="B4278" t="s">
        <v>15</v>
      </c>
      <c r="C4278">
        <v>2.0</v>
      </c>
      <c r="D4278">
        <v>2.0</v>
      </c>
      <c r="E4278">
        <v>0.0</v>
      </c>
      <c r="F4278" s="1">
        <v>0.0</v>
      </c>
    </row>
    <row>
      <c r="A4279" t="s">
        <v>1704</v>
      </c>
      <c r="B4279" t="s">
        <v>683</v>
      </c>
      <c r="C4279">
        <v>2.0</v>
      </c>
      <c r="D4279">
        <v>2.0</v>
      </c>
      <c r="E4279">
        <v>0.0</v>
      </c>
      <c r="F4279" s="1">
        <v>0.0</v>
      </c>
    </row>
    <row>
      <c r="A4280" t="s">
        <v>484</v>
      </c>
      <c r="B4280" t="s">
        <v>15</v>
      </c>
      <c r="C4280">
        <v>2.0</v>
      </c>
      <c r="D4280">
        <v>2.0</v>
      </c>
      <c r="E4280">
        <v>0.0</v>
      </c>
      <c r="F4280" s="1">
        <v>0.0</v>
      </c>
    </row>
    <row>
      <c r="A4281" t="s">
        <v>3818</v>
      </c>
      <c r="B4281" t="s">
        <v>16</v>
      </c>
      <c r="C4281">
        <v>2.0</v>
      </c>
      <c r="D4281">
        <v>2.0</v>
      </c>
      <c r="E4281">
        <v>0.0</v>
      </c>
      <c r="F4281" s="1">
        <v>0.0</v>
      </c>
    </row>
    <row>
      <c r="A4282" t="s">
        <v>3819</v>
      </c>
      <c r="B4282" t="s">
        <v>3820</v>
      </c>
      <c r="C4282">
        <v>2.0</v>
      </c>
      <c r="D4282">
        <v>2.0</v>
      </c>
      <c r="E4282">
        <v>0.0</v>
      </c>
      <c r="F4282" s="1">
        <v>0.0</v>
      </c>
    </row>
    <row>
      <c r="A4283" t="s">
        <v>3821</v>
      </c>
      <c r="B4283" t="s">
        <v>16</v>
      </c>
      <c r="C4283">
        <v>2.0</v>
      </c>
      <c r="D4283">
        <v>2.0</v>
      </c>
      <c r="E4283">
        <v>0.0</v>
      </c>
      <c r="F4283" s="1">
        <v>0.0</v>
      </c>
    </row>
    <row>
      <c r="A4284" t="s">
        <v>2448</v>
      </c>
      <c r="B4284" t="s">
        <v>73</v>
      </c>
      <c r="C4284">
        <v>2.0</v>
      </c>
      <c r="D4284">
        <v>1.0</v>
      </c>
      <c r="E4284">
        <v>0.0</v>
      </c>
      <c r="F4284" s="1">
        <v>0.0</v>
      </c>
    </row>
    <row>
      <c r="A4285" t="s">
        <v>3822</v>
      </c>
      <c r="B4285" t="s">
        <v>16</v>
      </c>
      <c r="C4285">
        <v>2.0</v>
      </c>
      <c r="D4285">
        <v>2.0</v>
      </c>
      <c r="E4285">
        <v>0.0</v>
      </c>
      <c r="F4285" s="1">
        <v>0.0</v>
      </c>
    </row>
    <row>
      <c r="A4286" t="s">
        <v>1267</v>
      </c>
      <c r="B4286" t="s">
        <v>15</v>
      </c>
      <c r="C4286">
        <v>2.0</v>
      </c>
      <c r="D4286">
        <v>2.0</v>
      </c>
      <c r="E4286">
        <v>0.0</v>
      </c>
      <c r="F4286" s="1">
        <v>0.0</v>
      </c>
    </row>
    <row>
      <c r="A4287" t="s">
        <v>1267</v>
      </c>
      <c r="B4287" t="s">
        <v>1176</v>
      </c>
      <c r="C4287">
        <v>2.0</v>
      </c>
      <c r="D4287">
        <v>2.0</v>
      </c>
      <c r="E4287">
        <v>0.0</v>
      </c>
      <c r="F4287" s="1">
        <v>0.0</v>
      </c>
    </row>
    <row>
      <c r="A4288" t="s">
        <v>1707</v>
      </c>
      <c r="B4288" t="s">
        <v>15</v>
      </c>
      <c r="C4288">
        <v>2.0</v>
      </c>
      <c r="D4288">
        <v>2.0</v>
      </c>
      <c r="E4288">
        <v>0.0</v>
      </c>
      <c r="F4288" s="1">
        <v>0.0</v>
      </c>
    </row>
    <row>
      <c r="A4289" t="s">
        <v>3823</v>
      </c>
      <c r="B4289" t="s">
        <v>15</v>
      </c>
      <c r="C4289">
        <v>2.0</v>
      </c>
      <c r="D4289">
        <v>2.0</v>
      </c>
      <c r="E4289">
        <v>0.0</v>
      </c>
      <c r="F4289" s="1">
        <v>0.0</v>
      </c>
    </row>
    <row>
      <c r="A4290" t="s">
        <v>176</v>
      </c>
      <c r="B4290" t="s">
        <v>3820</v>
      </c>
      <c r="C4290">
        <v>2.0</v>
      </c>
      <c r="D4290">
        <v>2.0</v>
      </c>
      <c r="E4290">
        <v>0.0</v>
      </c>
      <c r="F4290" s="1">
        <v>0.0</v>
      </c>
    </row>
    <row>
      <c r="A4291" t="s">
        <v>3824</v>
      </c>
      <c r="B4291" t="s">
        <v>15</v>
      </c>
      <c r="C4291">
        <v>2.0</v>
      </c>
      <c r="D4291">
        <v>2.0</v>
      </c>
      <c r="E4291">
        <v>0.0</v>
      </c>
      <c r="F4291" s="1">
        <v>0.0</v>
      </c>
    </row>
    <row>
      <c r="A4292" t="s">
        <v>330</v>
      </c>
      <c r="B4292" t="s">
        <v>15</v>
      </c>
      <c r="C4292">
        <v>2.0</v>
      </c>
      <c r="D4292">
        <v>2.0</v>
      </c>
      <c r="E4292">
        <v>0.0</v>
      </c>
      <c r="F4292" s="1">
        <v>0.0</v>
      </c>
    </row>
    <row>
      <c r="A4293" t="s">
        <v>1709</v>
      </c>
      <c r="B4293" t="s">
        <v>15</v>
      </c>
      <c r="C4293">
        <v>2.0</v>
      </c>
      <c r="D4293">
        <v>2.0</v>
      </c>
      <c r="E4293">
        <v>0.0</v>
      </c>
      <c r="F4293" s="1">
        <v>0.0</v>
      </c>
    </row>
    <row>
      <c r="A4294" t="s">
        <v>1270</v>
      </c>
      <c r="B4294" t="s">
        <v>683</v>
      </c>
      <c r="C4294">
        <v>2.0</v>
      </c>
      <c r="D4294">
        <v>2.0</v>
      </c>
      <c r="E4294">
        <v>0.0</v>
      </c>
      <c r="F4294" s="1">
        <v>0.0</v>
      </c>
    </row>
    <row>
      <c r="A4295" t="s">
        <v>3825</v>
      </c>
      <c r="B4295" t="s">
        <v>16</v>
      </c>
      <c r="C4295">
        <v>2.0</v>
      </c>
      <c r="D4295">
        <v>2.0</v>
      </c>
      <c r="E4295">
        <v>0.0</v>
      </c>
      <c r="F4295" s="1">
        <v>0.0</v>
      </c>
    </row>
    <row>
      <c r="A4296" t="s">
        <v>2457</v>
      </c>
      <c r="B4296" t="s">
        <v>15</v>
      </c>
      <c r="C4296">
        <v>2.0</v>
      </c>
      <c r="D4296">
        <v>2.0</v>
      </c>
      <c r="E4296">
        <v>0.0</v>
      </c>
      <c r="F4296" s="1">
        <v>0.0</v>
      </c>
    </row>
    <row>
      <c r="A4297" t="s">
        <v>1710</v>
      </c>
      <c r="B4297" t="s">
        <v>15</v>
      </c>
      <c r="C4297">
        <v>2.0</v>
      </c>
      <c r="D4297">
        <v>1.0</v>
      </c>
      <c r="E4297">
        <v>0.0</v>
      </c>
      <c r="F4297" s="1">
        <v>0.0</v>
      </c>
    </row>
    <row>
      <c r="A4298" t="s">
        <v>940</v>
      </c>
      <c r="B4298" t="s">
        <v>683</v>
      </c>
      <c r="C4298">
        <v>2.0</v>
      </c>
      <c r="D4298">
        <v>2.0</v>
      </c>
      <c r="E4298">
        <v>0.0</v>
      </c>
      <c r="F4298" s="1">
        <v>0.0</v>
      </c>
    </row>
    <row>
      <c r="A4299" t="s">
        <v>1712</v>
      </c>
      <c r="B4299" t="s">
        <v>16</v>
      </c>
      <c r="C4299">
        <v>2.0</v>
      </c>
      <c r="D4299">
        <v>2.0</v>
      </c>
      <c r="E4299">
        <v>0.0</v>
      </c>
      <c r="F4299" s="1">
        <v>0.0</v>
      </c>
    </row>
    <row>
      <c r="A4300" t="s">
        <v>3826</v>
      </c>
      <c r="B4300" t="s">
        <v>16</v>
      </c>
      <c r="C4300">
        <v>2.0</v>
      </c>
      <c r="D4300">
        <v>2.0</v>
      </c>
      <c r="E4300">
        <v>0.0</v>
      </c>
      <c r="F4300" s="1">
        <v>0.0</v>
      </c>
    </row>
    <row>
      <c r="A4301" t="s">
        <v>3827</v>
      </c>
      <c r="B4301" t="s">
        <v>1169</v>
      </c>
      <c r="C4301">
        <v>2.0</v>
      </c>
      <c r="D4301">
        <v>1.0</v>
      </c>
      <c r="E4301">
        <v>0.0</v>
      </c>
      <c r="F4301" s="1">
        <v>0.0</v>
      </c>
    </row>
    <row>
      <c r="A4302" t="s">
        <v>486</v>
      </c>
      <c r="B4302" t="s">
        <v>15</v>
      </c>
      <c r="C4302">
        <v>2.0</v>
      </c>
      <c r="D4302">
        <v>1.0</v>
      </c>
      <c r="E4302">
        <v>0.0</v>
      </c>
      <c r="F4302" s="1">
        <v>0.0</v>
      </c>
    </row>
    <row>
      <c r="A4303" t="s">
        <v>3828</v>
      </c>
      <c r="B4303" t="s">
        <v>3774</v>
      </c>
      <c r="C4303">
        <v>2.0</v>
      </c>
      <c r="D4303">
        <v>2.0</v>
      </c>
      <c r="E4303">
        <v>0.0</v>
      </c>
      <c r="F4303" s="1">
        <v>0.0</v>
      </c>
    </row>
    <row>
      <c r="A4304" t="s">
        <v>3829</v>
      </c>
      <c r="B4304" t="s">
        <v>3643</v>
      </c>
      <c r="C4304">
        <v>2.0</v>
      </c>
      <c r="D4304">
        <v>2.0</v>
      </c>
      <c r="E4304">
        <v>0.0</v>
      </c>
      <c r="F4304" s="1">
        <v>0.0</v>
      </c>
    </row>
    <row>
      <c r="A4305" t="s">
        <v>3830</v>
      </c>
      <c r="B4305" t="s">
        <v>1717</v>
      </c>
      <c r="C4305">
        <v>2.0</v>
      </c>
      <c r="D4305">
        <v>2.0</v>
      </c>
      <c r="E4305">
        <v>0.0</v>
      </c>
      <c r="F4305" s="1">
        <v>0.0</v>
      </c>
    </row>
    <row>
      <c r="A4306" t="s">
        <v>3831</v>
      </c>
      <c r="B4306" t="s">
        <v>1717</v>
      </c>
      <c r="C4306">
        <v>2.0</v>
      </c>
      <c r="D4306">
        <v>1.0</v>
      </c>
      <c r="E4306">
        <v>0.0</v>
      </c>
      <c r="F4306" s="1">
        <v>0.0</v>
      </c>
    </row>
    <row>
      <c r="A4307" t="s">
        <v>3832</v>
      </c>
      <c r="B4307" t="s">
        <v>1717</v>
      </c>
      <c r="C4307">
        <v>2.0</v>
      </c>
      <c r="D4307">
        <v>2.0</v>
      </c>
      <c r="E4307">
        <v>0.0</v>
      </c>
      <c r="F4307" s="1">
        <v>0.0</v>
      </c>
    </row>
    <row>
      <c r="A4308" t="s">
        <v>153</v>
      </c>
      <c r="B4308" t="s">
        <v>2248</v>
      </c>
      <c r="C4308">
        <v>2.0</v>
      </c>
      <c r="D4308">
        <v>2.0</v>
      </c>
      <c r="E4308">
        <v>0.0</v>
      </c>
      <c r="F4308" s="1">
        <v>0.0</v>
      </c>
    </row>
    <row>
      <c r="A4309" t="s">
        <v>3833</v>
      </c>
      <c r="B4309" t="s">
        <v>234</v>
      </c>
      <c r="C4309">
        <v>2.0</v>
      </c>
      <c r="D4309">
        <v>1.0</v>
      </c>
      <c r="E4309">
        <v>0.0</v>
      </c>
      <c r="F4309" s="1">
        <v>0.0</v>
      </c>
    </row>
    <row>
      <c r="A4310" t="s">
        <v>3834</v>
      </c>
      <c r="B4310" t="s">
        <v>772</v>
      </c>
      <c r="C4310">
        <v>2.0</v>
      </c>
      <c r="D4310">
        <v>2.0</v>
      </c>
      <c r="E4310">
        <v>0.0</v>
      </c>
      <c r="F4310" s="1">
        <v>0.0</v>
      </c>
    </row>
    <row>
      <c r="A4311" t="s">
        <v>3835</v>
      </c>
      <c r="B4311" t="s">
        <v>772</v>
      </c>
      <c r="C4311">
        <v>2.0</v>
      </c>
      <c r="D4311">
        <v>1.0</v>
      </c>
      <c r="E4311">
        <v>0.0</v>
      </c>
      <c r="F4311" s="1">
        <v>0.0</v>
      </c>
    </row>
    <row>
      <c r="A4312" t="s">
        <v>3836</v>
      </c>
      <c r="B4312" t="s">
        <v>772</v>
      </c>
      <c r="C4312">
        <v>2.0</v>
      </c>
      <c r="D4312">
        <v>1.0</v>
      </c>
      <c r="E4312">
        <v>0.0</v>
      </c>
      <c r="F4312" s="1">
        <v>0.0</v>
      </c>
    </row>
    <row>
      <c r="A4313" t="s">
        <v>3837</v>
      </c>
      <c r="B4313" t="s">
        <v>772</v>
      </c>
      <c r="C4313">
        <v>2.0</v>
      </c>
      <c r="D4313">
        <v>1.0</v>
      </c>
      <c r="E4313">
        <v>0.0</v>
      </c>
      <c r="F4313" s="1">
        <v>0.0</v>
      </c>
    </row>
    <row>
      <c r="A4314" t="s">
        <v>3838</v>
      </c>
      <c r="B4314" t="s">
        <v>2080</v>
      </c>
      <c r="C4314">
        <v>2.0</v>
      </c>
      <c r="D4314">
        <v>2.0</v>
      </c>
      <c r="E4314">
        <v>0.0</v>
      </c>
      <c r="F4314" s="1">
        <v>0.0</v>
      </c>
    </row>
    <row>
      <c r="A4315" t="s">
        <v>2464</v>
      </c>
      <c r="B4315" t="s">
        <v>976</v>
      </c>
      <c r="C4315">
        <v>2.0</v>
      </c>
      <c r="D4315">
        <v>1.0</v>
      </c>
      <c r="E4315">
        <v>0.0</v>
      </c>
      <c r="F4315" s="1">
        <v>0.0</v>
      </c>
    </row>
    <row>
      <c r="A4316" t="s">
        <v>3839</v>
      </c>
      <c r="B4316" t="s">
        <v>976</v>
      </c>
      <c r="C4316">
        <v>2.0</v>
      </c>
      <c r="D4316">
        <v>2.0</v>
      </c>
      <c r="E4316">
        <v>0.0</v>
      </c>
      <c r="F4316" s="1">
        <v>0.0</v>
      </c>
    </row>
    <row>
      <c r="A4317" t="s">
        <v>3840</v>
      </c>
      <c r="B4317" t="s">
        <v>976</v>
      </c>
      <c r="C4317">
        <v>2.0</v>
      </c>
      <c r="D4317">
        <v>2.0</v>
      </c>
      <c r="E4317">
        <v>0.0</v>
      </c>
      <c r="F4317" s="1">
        <v>0.0</v>
      </c>
    </row>
    <row>
      <c r="A4318" t="s">
        <v>3841</v>
      </c>
      <c r="B4318" t="s">
        <v>976</v>
      </c>
      <c r="C4318">
        <v>2.0</v>
      </c>
      <c r="D4318">
        <v>2.0</v>
      </c>
      <c r="E4318">
        <v>0.0</v>
      </c>
      <c r="F4318" s="1">
        <v>0.0</v>
      </c>
    </row>
    <row>
      <c r="A4319" t="s">
        <v>3842</v>
      </c>
      <c r="B4319" t="s">
        <v>976</v>
      </c>
      <c r="C4319">
        <v>2.0</v>
      </c>
      <c r="D4319">
        <v>2.0</v>
      </c>
      <c r="E4319">
        <v>0.0</v>
      </c>
      <c r="F4319" s="1">
        <v>0.0</v>
      </c>
    </row>
    <row>
      <c r="A4320" t="s">
        <v>3843</v>
      </c>
      <c r="B4320" t="s">
        <v>976</v>
      </c>
      <c r="C4320">
        <v>2.0</v>
      </c>
      <c r="D4320">
        <v>1.0</v>
      </c>
      <c r="E4320">
        <v>0.0</v>
      </c>
      <c r="F4320" s="1">
        <v>0.0</v>
      </c>
    </row>
    <row>
      <c r="A4321" t="s">
        <v>3844</v>
      </c>
      <c r="B4321" t="s">
        <v>2209</v>
      </c>
      <c r="C4321">
        <v>2.0</v>
      </c>
      <c r="D4321">
        <v>2.0</v>
      </c>
      <c r="E4321">
        <v>0.0</v>
      </c>
      <c r="F4321" s="1">
        <v>0.0</v>
      </c>
    </row>
    <row>
      <c r="A4322" t="s">
        <v>2466</v>
      </c>
      <c r="B4322" t="s">
        <v>1277</v>
      </c>
      <c r="C4322">
        <v>2.0</v>
      </c>
      <c r="D4322">
        <v>1.0</v>
      </c>
      <c r="E4322">
        <v>0.0</v>
      </c>
      <c r="F4322" s="1">
        <v>0.0</v>
      </c>
    </row>
    <row>
      <c r="A4323" t="s">
        <v>3845</v>
      </c>
      <c r="B4323" t="s">
        <v>3846</v>
      </c>
      <c r="C4323">
        <v>2.0</v>
      </c>
      <c r="D4323">
        <v>1.0</v>
      </c>
      <c r="E4323">
        <v>0.0</v>
      </c>
      <c r="F4323" s="1">
        <v>0.0</v>
      </c>
    </row>
    <row>
      <c r="A4324" t="s">
        <v>3847</v>
      </c>
      <c r="B4324" t="s">
        <v>1433</v>
      </c>
      <c r="C4324">
        <v>2.0</v>
      </c>
      <c r="D4324">
        <v>2.0</v>
      </c>
      <c r="E4324">
        <v>0.0</v>
      </c>
      <c r="F4324" s="1">
        <v>0.0</v>
      </c>
    </row>
    <row>
      <c r="A4325" t="s">
        <v>3848</v>
      </c>
      <c r="B4325" t="s">
        <v>2979</v>
      </c>
      <c r="C4325">
        <v>2.0</v>
      </c>
      <c r="D4325">
        <v>2.0</v>
      </c>
      <c r="E4325">
        <v>0.0</v>
      </c>
      <c r="F4325" s="1">
        <v>0.0</v>
      </c>
    </row>
    <row>
      <c r="A4326" t="s">
        <v>3849</v>
      </c>
      <c r="B4326" t="s">
        <v>470</v>
      </c>
      <c r="C4326">
        <v>2.0</v>
      </c>
      <c r="D4326">
        <v>2.0</v>
      </c>
      <c r="E4326">
        <v>0.0</v>
      </c>
      <c r="F4326" s="1">
        <v>0.0</v>
      </c>
    </row>
    <row>
      <c r="A4327" t="s">
        <v>3850</v>
      </c>
      <c r="B4327" t="s">
        <v>2296</v>
      </c>
      <c r="C4327">
        <v>2.0</v>
      </c>
      <c r="D4327">
        <v>2.0</v>
      </c>
      <c r="E4327">
        <v>0.0</v>
      </c>
      <c r="F4327" s="1">
        <v>0.0</v>
      </c>
    </row>
    <row>
      <c r="A4328" t="s">
        <v>3851</v>
      </c>
      <c r="B4328" t="s">
        <v>2296</v>
      </c>
      <c r="C4328">
        <v>2.0</v>
      </c>
      <c r="D4328">
        <v>2.0</v>
      </c>
      <c r="E4328">
        <v>0.0</v>
      </c>
      <c r="F4328" s="1">
        <v>0.0</v>
      </c>
    </row>
    <row>
      <c r="A4329" t="s">
        <v>3852</v>
      </c>
      <c r="B4329" t="s">
        <v>1277</v>
      </c>
      <c r="C4329">
        <v>2.0</v>
      </c>
      <c r="D4329">
        <v>2.0</v>
      </c>
      <c r="E4329">
        <v>0.0</v>
      </c>
      <c r="F4329" s="1">
        <v>0.0</v>
      </c>
    </row>
    <row>
      <c r="A4330" t="s">
        <v>945</v>
      </c>
      <c r="B4330" t="s">
        <v>97</v>
      </c>
      <c r="C4330">
        <v>2.0</v>
      </c>
      <c r="D4330">
        <v>2.0</v>
      </c>
      <c r="E4330">
        <v>0.0</v>
      </c>
      <c r="F4330" s="1">
        <v>0.0</v>
      </c>
    </row>
    <row>
      <c r="A4331" t="s">
        <v>744</v>
      </c>
      <c r="B4331" t="s">
        <v>3853</v>
      </c>
      <c r="C4331">
        <v>2.0</v>
      </c>
      <c r="D4331">
        <v>2.0</v>
      </c>
      <c r="E4331">
        <v>0.0</v>
      </c>
      <c r="F4331" s="1">
        <v>0.0</v>
      </c>
    </row>
    <row>
      <c r="A4332" t="s">
        <v>3854</v>
      </c>
      <c r="B4332" t="s">
        <v>2369</v>
      </c>
      <c r="C4332">
        <v>2.0</v>
      </c>
      <c r="D4332">
        <v>2.0</v>
      </c>
      <c r="E4332">
        <v>0.0</v>
      </c>
      <c r="F4332" s="1">
        <v>0.0</v>
      </c>
    </row>
    <row>
      <c r="A4333" t="s">
        <v>3854</v>
      </c>
      <c r="B4333" t="s">
        <v>346</v>
      </c>
      <c r="C4333">
        <v>2.0</v>
      </c>
      <c r="D4333">
        <v>2.0</v>
      </c>
      <c r="E4333">
        <v>0.0</v>
      </c>
      <c r="F4333" s="1">
        <v>0.0</v>
      </c>
    </row>
    <row>
      <c r="A4334" t="s">
        <v>3855</v>
      </c>
      <c r="B4334" t="s">
        <v>234</v>
      </c>
      <c r="C4334">
        <v>2.0</v>
      </c>
      <c r="D4334">
        <v>2.0</v>
      </c>
      <c r="E4334">
        <v>0.0</v>
      </c>
      <c r="F4334" s="1">
        <v>0.0</v>
      </c>
    </row>
    <row>
      <c r="A4335" t="s">
        <v>3856</v>
      </c>
      <c r="B4335" t="s">
        <v>470</v>
      </c>
      <c r="C4335">
        <v>2.0</v>
      </c>
      <c r="D4335">
        <v>2.0</v>
      </c>
      <c r="E4335">
        <v>0.0</v>
      </c>
      <c r="F4335" s="1">
        <v>0.0</v>
      </c>
    </row>
    <row>
      <c r="A4336" t="s">
        <v>3856</v>
      </c>
      <c r="B4336" t="s">
        <v>2296</v>
      </c>
      <c r="C4336">
        <v>2.0</v>
      </c>
      <c r="D4336">
        <v>2.0</v>
      </c>
      <c r="E4336">
        <v>0.0</v>
      </c>
      <c r="F4336" s="1">
        <v>0.0</v>
      </c>
    </row>
    <row>
      <c r="A4337" t="s">
        <v>3857</v>
      </c>
      <c r="B4337" t="s">
        <v>1279</v>
      </c>
      <c r="C4337">
        <v>2.0</v>
      </c>
      <c r="D4337">
        <v>1.0</v>
      </c>
      <c r="E4337">
        <v>0.0</v>
      </c>
      <c r="F4337" s="1">
        <v>0.0</v>
      </c>
    </row>
    <row>
      <c r="A4338" t="s">
        <v>3858</v>
      </c>
      <c r="B4338" t="s">
        <v>1279</v>
      </c>
      <c r="C4338">
        <v>2.0</v>
      </c>
      <c r="D4338">
        <v>1.0</v>
      </c>
      <c r="E4338">
        <v>0.0</v>
      </c>
      <c r="F4338" s="1">
        <v>0.0</v>
      </c>
    </row>
    <row>
      <c r="A4339" t="s">
        <v>3859</v>
      </c>
      <c r="B4339" t="s">
        <v>1279</v>
      </c>
      <c r="C4339">
        <v>2.0</v>
      </c>
      <c r="D4339">
        <v>2.0</v>
      </c>
      <c r="E4339">
        <v>0.0</v>
      </c>
      <c r="F4339" s="1">
        <v>0.0</v>
      </c>
    </row>
    <row>
      <c r="A4340" t="s">
        <v>3860</v>
      </c>
      <c r="B4340" t="s">
        <v>1279</v>
      </c>
      <c r="C4340">
        <v>2.0</v>
      </c>
      <c r="D4340">
        <v>1.0</v>
      </c>
      <c r="E4340">
        <v>0.0</v>
      </c>
      <c r="F4340" s="1">
        <v>0.0</v>
      </c>
    </row>
    <row>
      <c r="A4341" t="s">
        <v>3861</v>
      </c>
      <c r="B4341" t="s">
        <v>1279</v>
      </c>
      <c r="C4341">
        <v>2.0</v>
      </c>
      <c r="D4341">
        <v>1.0</v>
      </c>
      <c r="E4341">
        <v>0.0</v>
      </c>
      <c r="F4341" s="1">
        <v>0.0</v>
      </c>
    </row>
    <row>
      <c r="A4342" t="s">
        <v>3862</v>
      </c>
      <c r="B4342" t="s">
        <v>495</v>
      </c>
      <c r="C4342">
        <v>2.0</v>
      </c>
      <c r="D4342">
        <v>1.0</v>
      </c>
      <c r="E4342">
        <v>0.0</v>
      </c>
      <c r="F4342" s="1">
        <v>0.0</v>
      </c>
    </row>
    <row>
      <c r="A4343" t="s">
        <v>3863</v>
      </c>
      <c r="B4343" t="s">
        <v>1279</v>
      </c>
      <c r="C4343">
        <v>2.0</v>
      </c>
      <c r="D4343">
        <v>1.0</v>
      </c>
      <c r="E4343">
        <v>0.0</v>
      </c>
      <c r="F4343" s="1">
        <v>0.0</v>
      </c>
    </row>
    <row>
      <c r="A4344" t="s">
        <v>3864</v>
      </c>
      <c r="B4344" t="s">
        <v>1279</v>
      </c>
      <c r="C4344">
        <v>2.0</v>
      </c>
      <c r="D4344">
        <v>1.0</v>
      </c>
      <c r="E4344">
        <v>0.0</v>
      </c>
      <c r="F4344" s="1">
        <v>0.0</v>
      </c>
    </row>
    <row>
      <c r="A4345" t="s">
        <v>3865</v>
      </c>
      <c r="B4345" t="s">
        <v>3866</v>
      </c>
      <c r="C4345">
        <v>2.0</v>
      </c>
      <c r="D4345">
        <v>1.0</v>
      </c>
      <c r="E4345">
        <v>0.0</v>
      </c>
      <c r="F4345" s="1">
        <v>0.0</v>
      </c>
    </row>
    <row>
      <c r="A4346" t="s">
        <v>3867</v>
      </c>
      <c r="B4346" t="s">
        <v>234</v>
      </c>
      <c r="C4346">
        <v>2.0</v>
      </c>
      <c r="D4346">
        <v>2.0</v>
      </c>
      <c r="E4346">
        <v>0.0</v>
      </c>
      <c r="F4346" s="1">
        <v>0.0</v>
      </c>
    </row>
    <row>
      <c r="A4347" t="s">
        <v>3868</v>
      </c>
      <c r="B4347" t="s">
        <v>234</v>
      </c>
      <c r="C4347">
        <v>2.0</v>
      </c>
      <c r="D4347">
        <v>2.0</v>
      </c>
      <c r="E4347">
        <v>0.0</v>
      </c>
      <c r="F4347" s="1">
        <v>0.0</v>
      </c>
    </row>
    <row>
      <c r="A4348" t="s">
        <v>3869</v>
      </c>
      <c r="B4348" t="s">
        <v>234</v>
      </c>
      <c r="C4348">
        <v>2.0</v>
      </c>
      <c r="D4348">
        <v>2.0</v>
      </c>
      <c r="E4348">
        <v>0.0</v>
      </c>
      <c r="F4348" s="1">
        <v>0.0</v>
      </c>
    </row>
    <row>
      <c r="A4349" t="s">
        <v>3870</v>
      </c>
      <c r="B4349" t="s">
        <v>748</v>
      </c>
      <c r="C4349">
        <v>2.0</v>
      </c>
      <c r="D4349">
        <v>2.0</v>
      </c>
      <c r="E4349">
        <v>0.0</v>
      </c>
      <c r="F4349" s="1">
        <v>0.0</v>
      </c>
    </row>
    <row>
      <c r="A4350" t="s">
        <v>3871</v>
      </c>
      <c r="B4350" t="s">
        <v>748</v>
      </c>
      <c r="C4350">
        <v>2.0</v>
      </c>
      <c r="D4350">
        <v>2.0</v>
      </c>
      <c r="E4350">
        <v>0.0</v>
      </c>
      <c r="F4350" s="1">
        <v>0.0</v>
      </c>
    </row>
    <row>
      <c r="A4351" t="s">
        <v>3872</v>
      </c>
      <c r="B4351" t="s">
        <v>748</v>
      </c>
      <c r="C4351">
        <v>2.0</v>
      </c>
      <c r="D4351">
        <v>2.0</v>
      </c>
      <c r="E4351">
        <v>0.0</v>
      </c>
      <c r="F4351" s="1">
        <v>0.0</v>
      </c>
    </row>
    <row>
      <c r="A4352" t="s">
        <v>3873</v>
      </c>
      <c r="B4352" t="s">
        <v>748</v>
      </c>
      <c r="C4352">
        <v>2.0</v>
      </c>
      <c r="D4352">
        <v>1.0</v>
      </c>
      <c r="E4352">
        <v>0.0</v>
      </c>
      <c r="F4352" s="1">
        <v>0.0</v>
      </c>
    </row>
    <row>
      <c r="A4353" t="s">
        <v>3874</v>
      </c>
      <c r="B4353" t="s">
        <v>748</v>
      </c>
      <c r="C4353">
        <v>2.0</v>
      </c>
      <c r="D4353">
        <v>2.0</v>
      </c>
      <c r="E4353">
        <v>0.0</v>
      </c>
      <c r="F4353" s="1">
        <v>0.0</v>
      </c>
    </row>
    <row>
      <c r="A4354" t="s">
        <v>3875</v>
      </c>
      <c r="B4354" t="s">
        <v>748</v>
      </c>
      <c r="C4354">
        <v>2.0</v>
      </c>
      <c r="D4354">
        <v>2.0</v>
      </c>
      <c r="E4354">
        <v>0.0</v>
      </c>
      <c r="F4354" s="1">
        <v>0.0</v>
      </c>
    </row>
    <row>
      <c r="A4355" t="s">
        <v>3876</v>
      </c>
      <c r="B4355" t="s">
        <v>748</v>
      </c>
      <c r="C4355">
        <v>2.0</v>
      </c>
      <c r="D4355">
        <v>2.0</v>
      </c>
      <c r="E4355">
        <v>0.0</v>
      </c>
      <c r="F4355" s="1">
        <v>0.0</v>
      </c>
    </row>
    <row>
      <c r="A4356" t="s">
        <v>3877</v>
      </c>
      <c r="B4356" t="s">
        <v>1303</v>
      </c>
      <c r="C4356">
        <v>2.0</v>
      </c>
      <c r="D4356">
        <v>2.0</v>
      </c>
      <c r="E4356">
        <v>0.0</v>
      </c>
      <c r="F4356" s="1">
        <v>0.0</v>
      </c>
    </row>
    <row>
      <c r="A4357" t="s">
        <v>3878</v>
      </c>
      <c r="B4357" t="s">
        <v>1395</v>
      </c>
      <c r="C4357">
        <v>2.0</v>
      </c>
      <c r="D4357">
        <v>1.0</v>
      </c>
      <c r="E4357">
        <v>0.0</v>
      </c>
      <c r="F4357" s="1">
        <v>0.0</v>
      </c>
    </row>
    <row>
      <c r="A4358" t="s">
        <v>3878</v>
      </c>
      <c r="B4358" t="s">
        <v>1303</v>
      </c>
      <c r="C4358">
        <v>2.0</v>
      </c>
      <c r="D4358">
        <v>2.0</v>
      </c>
      <c r="E4358">
        <v>0.0</v>
      </c>
      <c r="F4358" s="1">
        <v>0.0</v>
      </c>
    </row>
    <row>
      <c r="A4359" t="s">
        <v>3879</v>
      </c>
      <c r="B4359" t="s">
        <v>1303</v>
      </c>
      <c r="C4359">
        <v>2.0</v>
      </c>
      <c r="D4359">
        <v>1.0</v>
      </c>
      <c r="E4359">
        <v>0.0</v>
      </c>
      <c r="F4359" s="1">
        <v>0.0</v>
      </c>
    </row>
    <row>
      <c r="A4360" t="s">
        <v>3880</v>
      </c>
      <c r="B4360" t="s">
        <v>470</v>
      </c>
      <c r="C4360">
        <v>2.0</v>
      </c>
      <c r="D4360">
        <v>2.0</v>
      </c>
      <c r="E4360">
        <v>0.0</v>
      </c>
      <c r="F4360" s="1">
        <v>0.0</v>
      </c>
    </row>
    <row>
      <c r="A4361" t="s">
        <v>3881</v>
      </c>
      <c r="B4361" t="s">
        <v>470</v>
      </c>
      <c r="C4361">
        <v>2.0</v>
      </c>
      <c r="D4361">
        <v>1.0</v>
      </c>
      <c r="E4361">
        <v>0.0</v>
      </c>
      <c r="F4361" s="1">
        <v>0.0</v>
      </c>
    </row>
    <row>
      <c r="A4362" t="s">
        <v>3882</v>
      </c>
      <c r="B4362" t="s">
        <v>470</v>
      </c>
      <c r="C4362">
        <v>2.0</v>
      </c>
      <c r="D4362">
        <v>2.0</v>
      </c>
      <c r="E4362">
        <v>0.0</v>
      </c>
      <c r="F4362" s="1">
        <v>0.0</v>
      </c>
    </row>
    <row>
      <c r="A4363" t="s">
        <v>1281</v>
      </c>
      <c r="B4363" t="s">
        <v>3883</v>
      </c>
      <c r="C4363">
        <v>2.0</v>
      </c>
      <c r="D4363">
        <v>1.0</v>
      </c>
      <c r="E4363">
        <v>0.0</v>
      </c>
      <c r="F4363" s="1">
        <v>0.0</v>
      </c>
    </row>
    <row>
      <c r="A4364" t="s">
        <v>1727</v>
      </c>
      <c r="B4364" t="s">
        <v>3884</v>
      </c>
      <c r="C4364">
        <v>2.0</v>
      </c>
      <c r="D4364">
        <v>2.0</v>
      </c>
      <c r="E4364">
        <v>0.0</v>
      </c>
      <c r="F4364" s="1">
        <v>0.0</v>
      </c>
    </row>
    <row>
      <c r="A4365" t="s">
        <v>224</v>
      </c>
      <c r="B4365" t="s">
        <v>3885</v>
      </c>
      <c r="C4365">
        <v>2.0</v>
      </c>
      <c r="D4365">
        <v>1.0</v>
      </c>
      <c r="E4365">
        <v>0.0</v>
      </c>
      <c r="F4365" s="1">
        <v>0.0</v>
      </c>
    </row>
    <row>
      <c r="A4366" t="s">
        <v>3886</v>
      </c>
      <c r="B4366" t="s">
        <v>16</v>
      </c>
      <c r="C4366">
        <v>2.0</v>
      </c>
      <c r="D4366">
        <v>2.0</v>
      </c>
      <c r="E4366">
        <v>0.0</v>
      </c>
      <c r="F4366" s="1">
        <v>0.0</v>
      </c>
    </row>
    <row>
      <c r="A4367" t="s">
        <v>592</v>
      </c>
      <c r="B4367" t="s">
        <v>683</v>
      </c>
      <c r="C4367">
        <v>2.0</v>
      </c>
      <c r="D4367">
        <v>2.0</v>
      </c>
      <c r="E4367">
        <v>0.0</v>
      </c>
      <c r="F4367" s="1">
        <v>0.0</v>
      </c>
    </row>
    <row>
      <c r="A4368" t="s">
        <v>138</v>
      </c>
      <c r="B4368" t="s">
        <v>15</v>
      </c>
      <c r="C4368">
        <v>2.0</v>
      </c>
      <c r="D4368">
        <v>2.0</v>
      </c>
      <c r="E4368">
        <v>0.0</v>
      </c>
      <c r="F4368" s="1">
        <v>0.0</v>
      </c>
    </row>
    <row>
      <c r="A4369" t="s">
        <v>1284</v>
      </c>
      <c r="B4369" t="s">
        <v>683</v>
      </c>
      <c r="C4369">
        <v>2.0</v>
      </c>
      <c r="D4369">
        <v>2.0</v>
      </c>
      <c r="E4369">
        <v>0.0</v>
      </c>
      <c r="F4369" s="1">
        <v>0.0</v>
      </c>
    </row>
    <row>
      <c r="A4370" t="s">
        <v>750</v>
      </c>
      <c r="B4370" t="s">
        <v>966</v>
      </c>
      <c r="C4370">
        <v>2.0</v>
      </c>
      <c r="D4370">
        <v>1.0</v>
      </c>
      <c r="E4370">
        <v>0.0</v>
      </c>
      <c r="F4370" s="1">
        <v>0.0</v>
      </c>
    </row>
    <row>
      <c r="A4371" t="s">
        <v>154</v>
      </c>
      <c r="B4371" t="s">
        <v>15</v>
      </c>
      <c r="C4371">
        <v>2.0</v>
      </c>
      <c r="D4371">
        <v>1.0</v>
      </c>
      <c r="E4371">
        <v>0.0</v>
      </c>
      <c r="F4371" s="1">
        <v>0.0</v>
      </c>
    </row>
    <row>
      <c r="A4372" t="s">
        <v>754</v>
      </c>
      <c r="B4372" t="s">
        <v>15</v>
      </c>
      <c r="C4372">
        <v>2.0</v>
      </c>
      <c r="D4372">
        <v>2.0</v>
      </c>
      <c r="E4372">
        <v>0.0</v>
      </c>
      <c r="F4372" s="1">
        <v>0.0</v>
      </c>
    </row>
    <row>
      <c r="A4373" t="s">
        <v>333</v>
      </c>
      <c r="B4373" t="s">
        <v>73</v>
      </c>
      <c r="C4373">
        <v>2.0</v>
      </c>
      <c r="D4373">
        <v>1.0</v>
      </c>
      <c r="E4373">
        <v>0.0</v>
      </c>
      <c r="F4373" s="1">
        <v>0.0</v>
      </c>
    </row>
    <row>
      <c r="A4374" t="s">
        <v>333</v>
      </c>
      <c r="B4374" t="s">
        <v>1176</v>
      </c>
      <c r="C4374">
        <v>2.0</v>
      </c>
      <c r="D4374">
        <v>2.0</v>
      </c>
      <c r="E4374">
        <v>0.0</v>
      </c>
      <c r="F4374" s="1">
        <v>0.0</v>
      </c>
    </row>
    <row>
      <c r="A4375" t="s">
        <v>3887</v>
      </c>
      <c r="B4375" t="s">
        <v>683</v>
      </c>
      <c r="C4375">
        <v>2.0</v>
      </c>
      <c r="D4375">
        <v>2.0</v>
      </c>
      <c r="E4375">
        <v>0.0</v>
      </c>
      <c r="F4375" s="1">
        <v>0.0</v>
      </c>
    </row>
    <row>
      <c r="A4376" t="s">
        <v>334</v>
      </c>
      <c r="B4376" t="s">
        <v>73</v>
      </c>
      <c r="C4376">
        <v>2.0</v>
      </c>
      <c r="D4376">
        <v>1.0</v>
      </c>
      <c r="E4376">
        <v>0.0</v>
      </c>
      <c r="F4376" s="1">
        <v>0.0</v>
      </c>
    </row>
    <row>
      <c r="A4377" t="s">
        <v>596</v>
      </c>
      <c r="B4377" t="s">
        <v>73</v>
      </c>
      <c r="C4377">
        <v>2.0</v>
      </c>
      <c r="D4377">
        <v>2.0</v>
      </c>
      <c r="E4377">
        <v>0.0</v>
      </c>
      <c r="F4377" s="1">
        <v>0.0</v>
      </c>
    </row>
    <row>
      <c r="A4378" t="s">
        <v>1732</v>
      </c>
      <c r="B4378" t="s">
        <v>3820</v>
      </c>
      <c r="C4378">
        <v>2.0</v>
      </c>
      <c r="D4378">
        <v>1.0</v>
      </c>
      <c r="E4378">
        <v>0.0</v>
      </c>
      <c r="F4378" s="1">
        <v>0.0</v>
      </c>
    </row>
    <row>
      <c r="A4379" t="s">
        <v>54</v>
      </c>
      <c r="B4379" t="s">
        <v>1169</v>
      </c>
      <c r="C4379">
        <v>2.0</v>
      </c>
      <c r="D4379">
        <v>2.0</v>
      </c>
      <c r="E4379">
        <v>0.0</v>
      </c>
      <c r="F4379" s="1">
        <v>0.0</v>
      </c>
    </row>
    <row>
      <c r="A4380" t="s">
        <v>54</v>
      </c>
      <c r="B4380" t="s">
        <v>1176</v>
      </c>
      <c r="C4380">
        <v>2.0</v>
      </c>
      <c r="D4380">
        <v>2.0</v>
      </c>
      <c r="E4380">
        <v>0.0</v>
      </c>
      <c r="F4380" s="1">
        <v>0.0</v>
      </c>
    </row>
    <row>
      <c r="A4381" t="s">
        <v>403</v>
      </c>
      <c r="B4381" t="s">
        <v>15</v>
      </c>
      <c r="C4381">
        <v>2.0</v>
      </c>
      <c r="D4381">
        <v>2.0</v>
      </c>
      <c r="E4381">
        <v>0.0</v>
      </c>
      <c r="F4381" s="1">
        <v>0.0</v>
      </c>
    </row>
    <row>
      <c r="A4382" t="s">
        <v>3888</v>
      </c>
      <c r="B4382" t="s">
        <v>16</v>
      </c>
      <c r="C4382">
        <v>2.0</v>
      </c>
      <c r="D4382">
        <v>2.0</v>
      </c>
      <c r="E4382">
        <v>0.0</v>
      </c>
      <c r="F4382" s="1">
        <v>0.0</v>
      </c>
    </row>
    <row>
      <c r="A4383" t="s">
        <v>597</v>
      </c>
      <c r="B4383" t="s">
        <v>73</v>
      </c>
      <c r="C4383">
        <v>2.0</v>
      </c>
      <c r="D4383">
        <v>2.0</v>
      </c>
      <c r="E4383">
        <v>0.0</v>
      </c>
      <c r="F4383" s="1">
        <v>0.0</v>
      </c>
    </row>
    <row>
      <c r="A4384" t="s">
        <v>957</v>
      </c>
      <c r="B4384" t="s">
        <v>1283</v>
      </c>
      <c r="C4384">
        <v>2.0</v>
      </c>
      <c r="D4384">
        <v>2.0</v>
      </c>
      <c r="E4384">
        <v>0.0</v>
      </c>
      <c r="F4384" s="1">
        <v>0.0</v>
      </c>
    </row>
    <row>
      <c r="A4385" t="s">
        <v>3889</v>
      </c>
      <c r="B4385" t="s">
        <v>15</v>
      </c>
      <c r="C4385">
        <v>2.0</v>
      </c>
      <c r="D4385">
        <v>2.0</v>
      </c>
      <c r="E4385">
        <v>0.0</v>
      </c>
      <c r="F4385" s="1">
        <v>0.0</v>
      </c>
    </row>
    <row>
      <c r="A4386" t="s">
        <v>2493</v>
      </c>
      <c r="B4386" t="s">
        <v>683</v>
      </c>
      <c r="C4386">
        <v>2.0</v>
      </c>
      <c r="D4386">
        <v>1.0</v>
      </c>
      <c r="E4386">
        <v>0.0</v>
      </c>
      <c r="F4386" s="1">
        <v>0.0</v>
      </c>
    </row>
    <row>
      <c r="A4387" t="s">
        <v>959</v>
      </c>
      <c r="B4387" t="s">
        <v>15</v>
      </c>
      <c r="C4387">
        <v>2.0</v>
      </c>
      <c r="D4387">
        <v>2.0</v>
      </c>
      <c r="E4387">
        <v>0.0</v>
      </c>
      <c r="F4387" s="1">
        <v>0.0</v>
      </c>
    </row>
    <row>
      <c r="A4388" t="s">
        <v>228</v>
      </c>
      <c r="B4388" t="s">
        <v>1176</v>
      </c>
      <c r="C4388">
        <v>2.0</v>
      </c>
      <c r="D4388">
        <v>2.0</v>
      </c>
      <c r="E4388">
        <v>0.0</v>
      </c>
      <c r="F4388" s="1">
        <v>0.0</v>
      </c>
    </row>
    <row>
      <c r="A4389" t="s">
        <v>271</v>
      </c>
      <c r="B4389" t="s">
        <v>15</v>
      </c>
      <c r="C4389">
        <v>2.0</v>
      </c>
      <c r="D4389">
        <v>2.0</v>
      </c>
      <c r="E4389">
        <v>0.0</v>
      </c>
      <c r="F4389" s="1">
        <v>0.0</v>
      </c>
    </row>
    <row>
      <c r="A4390" t="s">
        <v>180</v>
      </c>
      <c r="B4390" t="s">
        <v>15</v>
      </c>
      <c r="C4390">
        <v>2.0</v>
      </c>
      <c r="D4390">
        <v>2.0</v>
      </c>
      <c r="E4390">
        <v>0.0</v>
      </c>
      <c r="F4390" s="1">
        <v>0.0</v>
      </c>
    </row>
    <row>
      <c r="A4391" t="s">
        <v>1289</v>
      </c>
      <c r="B4391" t="s">
        <v>73</v>
      </c>
      <c r="C4391">
        <v>2.0</v>
      </c>
      <c r="D4391">
        <v>2.0</v>
      </c>
      <c r="E4391">
        <v>0.0</v>
      </c>
      <c r="F4391" s="1">
        <v>0.0</v>
      </c>
    </row>
    <row>
      <c r="A4392" t="s">
        <v>229</v>
      </c>
      <c r="B4392" t="s">
        <v>953</v>
      </c>
      <c r="C4392">
        <v>2.0</v>
      </c>
      <c r="D4392">
        <v>2.0</v>
      </c>
      <c r="E4392">
        <v>0.0</v>
      </c>
      <c r="F4392" s="1">
        <v>0.0</v>
      </c>
    </row>
    <row>
      <c r="A4393" t="s">
        <v>229</v>
      </c>
      <c r="B4393" t="s">
        <v>15</v>
      </c>
      <c r="C4393">
        <v>2.0</v>
      </c>
      <c r="D4393">
        <v>2.0</v>
      </c>
      <c r="E4393">
        <v>0.0</v>
      </c>
      <c r="F4393" s="1">
        <v>0.0</v>
      </c>
    </row>
    <row>
      <c r="A4394" t="s">
        <v>962</v>
      </c>
      <c r="B4394" t="s">
        <v>15</v>
      </c>
      <c r="C4394">
        <v>2.0</v>
      </c>
      <c r="D4394">
        <v>2.0</v>
      </c>
      <c r="E4394">
        <v>0.0</v>
      </c>
      <c r="F4394" s="1">
        <v>0.0</v>
      </c>
    </row>
    <row>
      <c r="A4395" t="s">
        <v>962</v>
      </c>
      <c r="B4395" t="s">
        <v>3890</v>
      </c>
      <c r="C4395">
        <v>2.0</v>
      </c>
      <c r="D4395">
        <v>1.0</v>
      </c>
      <c r="E4395">
        <v>0.0</v>
      </c>
      <c r="F4395" s="1">
        <v>0.0</v>
      </c>
    </row>
    <row>
      <c r="A4396" t="s">
        <v>1740</v>
      </c>
      <c r="B4396" t="s">
        <v>15</v>
      </c>
      <c r="C4396">
        <v>2.0</v>
      </c>
      <c r="D4396">
        <v>2.0</v>
      </c>
      <c r="E4396">
        <v>0.0</v>
      </c>
      <c r="F4396" s="1">
        <v>0.0</v>
      </c>
    </row>
    <row>
      <c r="A4397" t="s">
        <v>182</v>
      </c>
      <c r="B4397" t="s">
        <v>966</v>
      </c>
      <c r="C4397">
        <v>2.0</v>
      </c>
      <c r="D4397">
        <v>2.0</v>
      </c>
      <c r="E4397">
        <v>0.0</v>
      </c>
      <c r="F4397" s="1">
        <v>0.0</v>
      </c>
    </row>
    <row>
      <c r="A4398" t="s">
        <v>89</v>
      </c>
      <c r="B4398" t="s">
        <v>15</v>
      </c>
      <c r="C4398">
        <v>2.0</v>
      </c>
      <c r="D4398">
        <v>2.0</v>
      </c>
      <c r="E4398">
        <v>0.0</v>
      </c>
      <c r="F4398" s="1">
        <v>0.0</v>
      </c>
    </row>
    <row>
      <c r="A4399" t="s">
        <v>3891</v>
      </c>
      <c r="B4399" t="s">
        <v>16</v>
      </c>
      <c r="C4399">
        <v>2.0</v>
      </c>
      <c r="D4399">
        <v>2.0</v>
      </c>
      <c r="E4399">
        <v>0.0</v>
      </c>
      <c r="F4399" s="1">
        <v>0.0</v>
      </c>
    </row>
    <row>
      <c r="A4400" t="s">
        <v>491</v>
      </c>
      <c r="B4400" t="s">
        <v>15</v>
      </c>
      <c r="C4400">
        <v>2.0</v>
      </c>
      <c r="D4400">
        <v>2.0</v>
      </c>
      <c r="E4400">
        <v>0.0</v>
      </c>
      <c r="F4400" s="1">
        <v>0.0</v>
      </c>
    </row>
    <row>
      <c r="A4401" t="s">
        <v>183</v>
      </c>
      <c r="B4401" t="s">
        <v>683</v>
      </c>
      <c r="C4401">
        <v>2.0</v>
      </c>
      <c r="D4401">
        <v>1.0</v>
      </c>
      <c r="E4401">
        <v>0.0</v>
      </c>
      <c r="F4401" s="1">
        <v>0.0</v>
      </c>
    </row>
    <row>
      <c r="A4402" t="s">
        <v>275</v>
      </c>
      <c r="B4402" t="s">
        <v>683</v>
      </c>
      <c r="C4402">
        <v>2.0</v>
      </c>
      <c r="D4402">
        <v>2.0</v>
      </c>
      <c r="E4402">
        <v>0.0</v>
      </c>
      <c r="F4402" s="1">
        <v>0.0</v>
      </c>
    </row>
    <row>
      <c r="A4403" t="s">
        <v>757</v>
      </c>
      <c r="B4403" t="s">
        <v>3892</v>
      </c>
      <c r="C4403">
        <v>2.0</v>
      </c>
      <c r="D4403">
        <v>1.0</v>
      </c>
      <c r="E4403">
        <v>0.0</v>
      </c>
      <c r="F4403" s="1">
        <v>0.0</v>
      </c>
    </row>
    <row>
      <c r="A4404" t="s">
        <v>80</v>
      </c>
      <c r="B4404" t="s">
        <v>73</v>
      </c>
      <c r="C4404">
        <v>2.0</v>
      </c>
      <c r="D4404">
        <v>1.0</v>
      </c>
      <c r="E4404">
        <v>0.0</v>
      </c>
      <c r="F4404" s="1">
        <v>0.0</v>
      </c>
    </row>
    <row>
      <c r="A4405" t="s">
        <v>231</v>
      </c>
      <c r="B4405" t="s">
        <v>1176</v>
      </c>
      <c r="C4405">
        <v>2.0</v>
      </c>
      <c r="D4405">
        <v>1.0</v>
      </c>
      <c r="E4405">
        <v>0.0</v>
      </c>
      <c r="F4405" s="1">
        <v>0.0</v>
      </c>
    </row>
    <row>
      <c r="A4406" t="s">
        <v>409</v>
      </c>
      <c r="B4406" t="s">
        <v>683</v>
      </c>
      <c r="C4406">
        <v>2.0</v>
      </c>
      <c r="D4406">
        <v>1.0</v>
      </c>
      <c r="E4406">
        <v>0.0</v>
      </c>
      <c r="F4406" s="1">
        <v>0.0</v>
      </c>
    </row>
    <row>
      <c r="A4407" t="s">
        <v>341</v>
      </c>
      <c r="B4407" t="s">
        <v>73</v>
      </c>
      <c r="C4407">
        <v>2.0</v>
      </c>
      <c r="D4407">
        <v>2.0</v>
      </c>
      <c r="E4407">
        <v>0.0</v>
      </c>
      <c r="F4407" s="1">
        <v>0.0</v>
      </c>
    </row>
    <row>
      <c r="A4408" t="s">
        <v>3893</v>
      </c>
      <c r="B4408" t="s">
        <v>15</v>
      </c>
      <c r="C4408">
        <v>2.0</v>
      </c>
      <c r="D4408">
        <v>1.0</v>
      </c>
      <c r="E4408">
        <v>0.0</v>
      </c>
      <c r="F4408" s="1">
        <v>0.0</v>
      </c>
    </row>
    <row>
      <c r="A4409" t="s">
        <v>2499</v>
      </c>
      <c r="B4409" t="s">
        <v>2248</v>
      </c>
      <c r="C4409">
        <v>2.0</v>
      </c>
      <c r="D4409">
        <v>1.0</v>
      </c>
      <c r="E4409">
        <v>0.0</v>
      </c>
      <c r="F4409" s="1">
        <v>0.0</v>
      </c>
    </row>
    <row>
      <c r="A4410" t="s">
        <v>276</v>
      </c>
      <c r="B4410" t="s">
        <v>15</v>
      </c>
      <c r="C4410">
        <v>2.0</v>
      </c>
      <c r="D4410">
        <v>1.0</v>
      </c>
      <c r="E4410">
        <v>0.0</v>
      </c>
      <c r="F4410" s="1">
        <v>0.0</v>
      </c>
    </row>
    <row>
      <c r="A4411" t="s">
        <v>276</v>
      </c>
      <c r="B4411" t="s">
        <v>966</v>
      </c>
      <c r="C4411">
        <v>2.0</v>
      </c>
      <c r="D4411">
        <v>2.0</v>
      </c>
      <c r="E4411">
        <v>0.0</v>
      </c>
      <c r="F4411" s="1">
        <v>0.0</v>
      </c>
    </row>
    <row>
      <c r="A4412" t="s">
        <v>122</v>
      </c>
      <c r="B4412" t="s">
        <v>15</v>
      </c>
      <c r="C4412">
        <v>2.0</v>
      </c>
      <c r="D4412">
        <v>2.0</v>
      </c>
      <c r="E4412">
        <v>0.0</v>
      </c>
      <c r="F4412" s="1">
        <v>0.0</v>
      </c>
    </row>
    <row>
      <c r="A4413" t="s">
        <v>123</v>
      </c>
      <c r="B4413" t="s">
        <v>3820</v>
      </c>
      <c r="C4413">
        <v>2.0</v>
      </c>
      <c r="D4413">
        <v>1.0</v>
      </c>
      <c r="E4413">
        <v>0.0</v>
      </c>
      <c r="F4413" s="1">
        <v>0.0</v>
      </c>
    </row>
    <row>
      <c r="A4414" t="s">
        <v>68</v>
      </c>
      <c r="B4414" t="s">
        <v>966</v>
      </c>
      <c r="C4414">
        <v>2.0</v>
      </c>
      <c r="D4414">
        <v>1.0</v>
      </c>
      <c r="E4414">
        <v>0.0</v>
      </c>
      <c r="F4414" s="1">
        <v>0.0</v>
      </c>
    </row>
    <row>
      <c r="A4415" t="s">
        <v>90</v>
      </c>
      <c r="B4415" t="s">
        <v>15</v>
      </c>
      <c r="C4415">
        <v>2.0</v>
      </c>
      <c r="D4415">
        <v>2.0</v>
      </c>
      <c r="E4415">
        <v>0.0</v>
      </c>
      <c r="F4415" s="1">
        <v>0.0</v>
      </c>
    </row>
    <row>
      <c r="A4416" t="s">
        <v>343</v>
      </c>
      <c r="B4416" t="s">
        <v>683</v>
      </c>
      <c r="C4416">
        <v>2.0</v>
      </c>
      <c r="D4416">
        <v>2.0</v>
      </c>
      <c r="E4416">
        <v>0.0</v>
      </c>
      <c r="F4416" s="1">
        <v>0.0</v>
      </c>
    </row>
    <row>
      <c r="A4417" t="s">
        <v>110</v>
      </c>
      <c r="B4417" t="s">
        <v>953</v>
      </c>
      <c r="C4417">
        <v>2.0</v>
      </c>
      <c r="D4417">
        <v>2.0</v>
      </c>
      <c r="E4417">
        <v>0.0</v>
      </c>
      <c r="F4417" s="1">
        <v>0.0</v>
      </c>
    </row>
    <row>
      <c r="A4418" t="s">
        <v>130</v>
      </c>
      <c r="B4418" t="s">
        <v>1538</v>
      </c>
      <c r="C4418">
        <v>2.0</v>
      </c>
      <c r="D4418">
        <v>2.0</v>
      </c>
      <c r="E4418">
        <v>0.0</v>
      </c>
      <c r="F4418" s="1">
        <v>0.0</v>
      </c>
    </row>
    <row>
      <c r="A4419" t="s">
        <v>130</v>
      </c>
      <c r="B4419" t="s">
        <v>73</v>
      </c>
      <c r="C4419">
        <v>2.0</v>
      </c>
      <c r="D4419">
        <v>2.0</v>
      </c>
      <c r="E4419">
        <v>0.0</v>
      </c>
      <c r="F4419" s="1">
        <v>0.0</v>
      </c>
    </row>
    <row>
      <c r="A4420" t="s">
        <v>47</v>
      </c>
      <c r="B4420" t="s">
        <v>15</v>
      </c>
      <c r="C4420">
        <v>2.0</v>
      </c>
      <c r="D4420">
        <v>1.0</v>
      </c>
      <c r="E4420">
        <v>0.0</v>
      </c>
      <c r="F4420" s="1">
        <v>0.0</v>
      </c>
    </row>
    <row>
      <c r="A4421" t="s">
        <v>3894</v>
      </c>
      <c r="B4421" t="s">
        <v>498</v>
      </c>
      <c r="C4421">
        <v>2.0</v>
      </c>
      <c r="D4421">
        <v>1.0</v>
      </c>
      <c r="E4421">
        <v>0.0</v>
      </c>
      <c r="F4421" s="1">
        <v>0.0</v>
      </c>
    </row>
    <row>
      <c r="A4422" t="s">
        <v>3895</v>
      </c>
      <c r="B4422" t="s">
        <v>234</v>
      </c>
      <c r="C4422">
        <v>2.0</v>
      </c>
      <c r="D4422">
        <v>2.0</v>
      </c>
      <c r="E4422">
        <v>0.0</v>
      </c>
      <c r="F4422" s="1">
        <v>0.0</v>
      </c>
    </row>
    <row>
      <c r="A4423" t="s">
        <v>1749</v>
      </c>
      <c r="B4423" t="s">
        <v>350</v>
      </c>
      <c r="C4423">
        <v>2.0</v>
      </c>
      <c r="D4423">
        <v>2.0</v>
      </c>
      <c r="E4423">
        <v>0.0</v>
      </c>
      <c r="F4423" s="1">
        <v>0.0</v>
      </c>
    </row>
    <row>
      <c r="A4424" t="s">
        <v>3896</v>
      </c>
      <c r="B4424" t="s">
        <v>498</v>
      </c>
      <c r="C4424">
        <v>2.0</v>
      </c>
      <c r="D4424">
        <v>2.0</v>
      </c>
      <c r="E4424">
        <v>0.0</v>
      </c>
      <c r="F4424" s="1">
        <v>0.0</v>
      </c>
    </row>
    <row>
      <c r="A4425" t="s">
        <v>1751</v>
      </c>
      <c r="B4425" t="s">
        <v>498</v>
      </c>
      <c r="C4425">
        <v>2.0</v>
      </c>
      <c r="D4425">
        <v>2.0</v>
      </c>
      <c r="E4425">
        <v>0.0</v>
      </c>
      <c r="F4425" s="1">
        <v>0.0</v>
      </c>
    </row>
    <row>
      <c r="A4426" t="s">
        <v>1751</v>
      </c>
      <c r="B4426" t="s">
        <v>234</v>
      </c>
      <c r="C4426">
        <v>2.0</v>
      </c>
      <c r="D4426">
        <v>2.0</v>
      </c>
      <c r="E4426">
        <v>0.0</v>
      </c>
      <c r="F4426" s="1">
        <v>0.0</v>
      </c>
    </row>
    <row>
      <c r="A4427" t="s">
        <v>3897</v>
      </c>
      <c r="B4427" t="s">
        <v>3774</v>
      </c>
      <c r="C4427">
        <v>2.0</v>
      </c>
      <c r="D4427">
        <v>2.0</v>
      </c>
      <c r="E4427">
        <v>0.0</v>
      </c>
      <c r="F4427" s="1">
        <v>0.0</v>
      </c>
    </row>
    <row>
      <c r="A4428" t="s">
        <v>3897</v>
      </c>
      <c r="B4428" t="s">
        <v>234</v>
      </c>
      <c r="C4428">
        <v>2.0</v>
      </c>
      <c r="D4428">
        <v>2.0</v>
      </c>
      <c r="E4428">
        <v>0.0</v>
      </c>
      <c r="F4428" s="1">
        <v>0.0</v>
      </c>
    </row>
    <row>
      <c r="A4429" t="s">
        <v>2504</v>
      </c>
      <c r="B4429" t="s">
        <v>1753</v>
      </c>
      <c r="C4429">
        <v>2.0</v>
      </c>
      <c r="D4429">
        <v>2.0</v>
      </c>
      <c r="E4429">
        <v>0.0</v>
      </c>
      <c r="F4429" s="1">
        <v>0.0</v>
      </c>
    </row>
    <row>
      <c r="A4430" t="s">
        <v>1754</v>
      </c>
      <c r="B4430" t="s">
        <v>1753</v>
      </c>
      <c r="C4430">
        <v>2.0</v>
      </c>
      <c r="D4430">
        <v>2.0</v>
      </c>
      <c r="E4430">
        <v>0.0</v>
      </c>
      <c r="F4430" s="1">
        <v>0.0</v>
      </c>
    </row>
    <row>
      <c r="A4431" t="s">
        <v>3898</v>
      </c>
      <c r="B4431" t="s">
        <v>1758</v>
      </c>
      <c r="C4431">
        <v>2.0</v>
      </c>
      <c r="D4431">
        <v>2.0</v>
      </c>
      <c r="E4431">
        <v>0.0</v>
      </c>
      <c r="F4431" s="1">
        <v>0.0</v>
      </c>
    </row>
    <row>
      <c r="A4432" t="s">
        <v>3899</v>
      </c>
      <c r="B4432" t="s">
        <v>1758</v>
      </c>
      <c r="C4432">
        <v>2.0</v>
      </c>
      <c r="D4432">
        <v>2.0</v>
      </c>
      <c r="E4432">
        <v>0.0</v>
      </c>
      <c r="F4432" s="1">
        <v>0.0</v>
      </c>
    </row>
    <row>
      <c r="A4433" t="s">
        <v>3900</v>
      </c>
      <c r="B4433" t="s">
        <v>3901</v>
      </c>
      <c r="C4433">
        <v>2.0</v>
      </c>
      <c r="D4433">
        <v>1.0</v>
      </c>
      <c r="E4433">
        <v>0.0</v>
      </c>
      <c r="F4433" s="1">
        <v>0.0</v>
      </c>
    </row>
    <row>
      <c r="A4434" t="s">
        <v>3902</v>
      </c>
      <c r="B4434" t="s">
        <v>3903</v>
      </c>
      <c r="C4434">
        <v>2.0</v>
      </c>
      <c r="D4434">
        <v>2.0</v>
      </c>
      <c r="E4434">
        <v>0.0</v>
      </c>
      <c r="F4434" s="1">
        <v>0.0</v>
      </c>
    </row>
    <row>
      <c r="A4435" t="s">
        <v>33</v>
      </c>
      <c r="B4435" t="s">
        <v>3890</v>
      </c>
      <c r="C4435">
        <v>2.0</v>
      </c>
      <c r="D4435">
        <v>1.0</v>
      </c>
      <c r="E4435">
        <v>0.0</v>
      </c>
      <c r="F4435" s="1">
        <v>0.0</v>
      </c>
    </row>
    <row>
      <c r="A4436" t="s">
        <v>3904</v>
      </c>
      <c r="B4436" t="s">
        <v>470</v>
      </c>
      <c r="C4436">
        <v>2.0</v>
      </c>
      <c r="D4436">
        <v>2.0</v>
      </c>
      <c r="E4436">
        <v>0.0</v>
      </c>
      <c r="F4436" s="1">
        <v>0.0</v>
      </c>
    </row>
    <row>
      <c r="A4437" t="s">
        <v>3905</v>
      </c>
      <c r="B4437" t="s">
        <v>3906</v>
      </c>
      <c r="C4437">
        <v>2.0</v>
      </c>
      <c r="D4437">
        <v>1.0</v>
      </c>
      <c r="E4437">
        <v>0.0</v>
      </c>
      <c r="F4437" s="1">
        <v>0.0</v>
      </c>
    </row>
    <row>
      <c r="A4438" t="s">
        <v>3907</v>
      </c>
      <c r="B4438" t="s">
        <v>3906</v>
      </c>
      <c r="C4438">
        <v>2.0</v>
      </c>
      <c r="D4438">
        <v>2.0</v>
      </c>
      <c r="E4438">
        <v>0.0</v>
      </c>
      <c r="F4438" s="1">
        <v>0.0</v>
      </c>
    </row>
    <row>
      <c r="A4439" t="s">
        <v>3908</v>
      </c>
      <c r="B4439" t="s">
        <v>1298</v>
      </c>
      <c r="C4439">
        <v>2.0</v>
      </c>
      <c r="D4439">
        <v>2.0</v>
      </c>
      <c r="E4439">
        <v>0.0</v>
      </c>
      <c r="F4439" s="1">
        <v>0.0</v>
      </c>
    </row>
    <row>
      <c r="A4440" t="s">
        <v>3909</v>
      </c>
      <c r="B4440" t="s">
        <v>234</v>
      </c>
      <c r="C4440">
        <v>2.0</v>
      </c>
      <c r="D4440">
        <v>2.0</v>
      </c>
      <c r="E4440">
        <v>0.0</v>
      </c>
      <c r="F4440" s="1">
        <v>0.0</v>
      </c>
    </row>
    <row>
      <c r="A4441" t="s">
        <v>3910</v>
      </c>
      <c r="B4441" t="s">
        <v>234</v>
      </c>
      <c r="C4441">
        <v>2.0</v>
      </c>
      <c r="D4441">
        <v>2.0</v>
      </c>
      <c r="E4441">
        <v>0.0</v>
      </c>
      <c r="F4441" s="1">
        <v>0.0</v>
      </c>
    </row>
    <row>
      <c r="A4442" t="s">
        <v>3911</v>
      </c>
      <c r="B4442" t="s">
        <v>234</v>
      </c>
      <c r="C4442">
        <v>2.0</v>
      </c>
      <c r="D4442">
        <v>2.0</v>
      </c>
      <c r="E4442">
        <v>0.0</v>
      </c>
      <c r="F4442" s="1">
        <v>0.0</v>
      </c>
    </row>
    <row>
      <c r="A4443" t="s">
        <v>3912</v>
      </c>
      <c r="B4443" t="s">
        <v>234</v>
      </c>
      <c r="C4443">
        <v>2.0</v>
      </c>
      <c r="D4443">
        <v>2.0</v>
      </c>
      <c r="E4443">
        <v>0.0</v>
      </c>
      <c r="F4443" s="1">
        <v>0.0</v>
      </c>
    </row>
    <row>
      <c r="A4444" t="s">
        <v>3913</v>
      </c>
      <c r="B4444" t="s">
        <v>976</v>
      </c>
      <c r="C4444">
        <v>2.0</v>
      </c>
      <c r="D4444">
        <v>1.0</v>
      </c>
      <c r="E4444">
        <v>0.0</v>
      </c>
      <c r="F4444" s="1">
        <v>0.0</v>
      </c>
    </row>
    <row>
      <c r="A4445" t="s">
        <v>2514</v>
      </c>
      <c r="B4445" t="s">
        <v>1277</v>
      </c>
      <c r="C4445">
        <v>2.0</v>
      </c>
      <c r="D4445">
        <v>1.0</v>
      </c>
      <c r="E4445">
        <v>0.0</v>
      </c>
      <c r="F4445" s="1">
        <v>0.0</v>
      </c>
    </row>
    <row>
      <c r="A4446" t="s">
        <v>3914</v>
      </c>
      <c r="B4446" t="s">
        <v>234</v>
      </c>
      <c r="C4446">
        <v>2.0</v>
      </c>
      <c r="D4446">
        <v>2.0</v>
      </c>
      <c r="E4446">
        <v>0.0</v>
      </c>
      <c r="F4446" s="1">
        <v>0.0</v>
      </c>
    </row>
    <row>
      <c r="A4447" t="s">
        <v>3915</v>
      </c>
      <c r="B4447" t="s">
        <v>234</v>
      </c>
      <c r="C4447">
        <v>2.0</v>
      </c>
      <c r="D4447">
        <v>2.0</v>
      </c>
      <c r="E4447">
        <v>0.0</v>
      </c>
      <c r="F4447" s="1">
        <v>0.0</v>
      </c>
    </row>
    <row>
      <c r="A4448" t="s">
        <v>3916</v>
      </c>
      <c r="B4448" t="s">
        <v>234</v>
      </c>
      <c r="C4448">
        <v>2.0</v>
      </c>
      <c r="D4448">
        <v>2.0</v>
      </c>
      <c r="E4448">
        <v>0.0</v>
      </c>
      <c r="F4448" s="1">
        <v>0.0</v>
      </c>
    </row>
    <row>
      <c r="A4449" t="s">
        <v>3917</v>
      </c>
      <c r="B4449" t="s">
        <v>234</v>
      </c>
      <c r="C4449">
        <v>2.0</v>
      </c>
      <c r="D4449">
        <v>2.0</v>
      </c>
      <c r="E4449">
        <v>0.0</v>
      </c>
      <c r="F4449" s="1">
        <v>0.0</v>
      </c>
    </row>
    <row>
      <c r="A4450" t="s">
        <v>3918</v>
      </c>
      <c r="B4450" t="s">
        <v>234</v>
      </c>
      <c r="C4450">
        <v>2.0</v>
      </c>
      <c r="D4450">
        <v>1.0</v>
      </c>
      <c r="E4450">
        <v>0.0</v>
      </c>
      <c r="F4450" s="1">
        <v>0.0</v>
      </c>
    </row>
    <row>
      <c r="A4451" t="s">
        <v>3919</v>
      </c>
      <c r="B4451" t="s">
        <v>234</v>
      </c>
      <c r="C4451">
        <v>2.0</v>
      </c>
      <c r="D4451">
        <v>2.0</v>
      </c>
      <c r="E4451">
        <v>0.0</v>
      </c>
      <c r="F4451" s="1">
        <v>0.0</v>
      </c>
    </row>
    <row>
      <c r="A4452" t="s">
        <v>3920</v>
      </c>
      <c r="B4452" t="s">
        <v>234</v>
      </c>
      <c r="C4452">
        <v>2.0</v>
      </c>
      <c r="D4452">
        <v>2.0</v>
      </c>
      <c r="E4452">
        <v>0.0</v>
      </c>
      <c r="F4452" s="1">
        <v>0.0</v>
      </c>
    </row>
    <row>
      <c r="A4453" t="s">
        <v>3921</v>
      </c>
      <c r="B4453" t="s">
        <v>234</v>
      </c>
      <c r="C4453">
        <v>2.0</v>
      </c>
      <c r="D4453">
        <v>2.0</v>
      </c>
      <c r="E4453">
        <v>0.0</v>
      </c>
      <c r="F4453" s="1">
        <v>0.0</v>
      </c>
    </row>
    <row>
      <c r="A4454" t="s">
        <v>3922</v>
      </c>
      <c r="B4454" t="s">
        <v>234</v>
      </c>
      <c r="C4454">
        <v>2.0</v>
      </c>
      <c r="D4454">
        <v>2.0</v>
      </c>
      <c r="E4454">
        <v>0.0</v>
      </c>
      <c r="F4454" s="1">
        <v>0.0</v>
      </c>
    </row>
    <row>
      <c r="A4455" t="s">
        <v>3923</v>
      </c>
      <c r="B4455" t="s">
        <v>234</v>
      </c>
      <c r="C4455">
        <v>2.0</v>
      </c>
      <c r="D4455">
        <v>1.0</v>
      </c>
      <c r="E4455">
        <v>0.0</v>
      </c>
      <c r="F4455" s="1">
        <v>0.0</v>
      </c>
    </row>
    <row>
      <c r="A4456" t="s">
        <v>3924</v>
      </c>
      <c r="B4456" t="s">
        <v>234</v>
      </c>
      <c r="C4456">
        <v>2.0</v>
      </c>
      <c r="D4456">
        <v>2.0</v>
      </c>
      <c r="E4456">
        <v>0.0</v>
      </c>
      <c r="F4456" s="1">
        <v>0.0</v>
      </c>
    </row>
    <row>
      <c r="A4457" t="s">
        <v>3925</v>
      </c>
      <c r="B4457" t="s">
        <v>772</v>
      </c>
      <c r="C4457">
        <v>2.0</v>
      </c>
      <c r="D4457">
        <v>2.0</v>
      </c>
      <c r="E4457">
        <v>0.0</v>
      </c>
      <c r="F4457" s="1">
        <v>0.0</v>
      </c>
    </row>
    <row>
      <c r="A4458" t="s">
        <v>3926</v>
      </c>
      <c r="B4458" t="s">
        <v>1330</v>
      </c>
      <c r="C4458">
        <v>2.0</v>
      </c>
      <c r="D4458">
        <v>1.0</v>
      </c>
      <c r="E4458">
        <v>0.0</v>
      </c>
      <c r="F4458" s="1">
        <v>0.0</v>
      </c>
    </row>
    <row>
      <c r="A4459" t="s">
        <v>3927</v>
      </c>
      <c r="B4459" t="s">
        <v>3928</v>
      </c>
      <c r="C4459">
        <v>2.0</v>
      </c>
      <c r="D4459">
        <v>1.0</v>
      </c>
      <c r="E4459">
        <v>0.0</v>
      </c>
      <c r="F4459" s="1">
        <v>0.0</v>
      </c>
    </row>
    <row>
      <c r="A4460" t="s">
        <v>3929</v>
      </c>
      <c r="B4460" t="s">
        <v>234</v>
      </c>
      <c r="C4460">
        <v>2.0</v>
      </c>
      <c r="D4460">
        <v>2.0</v>
      </c>
      <c r="E4460">
        <v>0.0</v>
      </c>
      <c r="F4460" s="1">
        <v>0.0</v>
      </c>
    </row>
    <row>
      <c r="A4461" t="s">
        <v>3930</v>
      </c>
      <c r="B4461" t="s">
        <v>234</v>
      </c>
      <c r="C4461">
        <v>2.0</v>
      </c>
      <c r="D4461">
        <v>2.0</v>
      </c>
      <c r="E4461">
        <v>0.0</v>
      </c>
      <c r="F4461" s="1">
        <v>0.0</v>
      </c>
    </row>
    <row>
      <c r="A4462" t="s">
        <v>3931</v>
      </c>
      <c r="B4462" t="s">
        <v>234</v>
      </c>
      <c r="C4462">
        <v>2.0</v>
      </c>
      <c r="D4462">
        <v>1.0</v>
      </c>
      <c r="E4462">
        <v>0.0</v>
      </c>
      <c r="F4462" s="1">
        <v>0.0</v>
      </c>
    </row>
    <row>
      <c r="A4463" t="s">
        <v>3932</v>
      </c>
      <c r="B4463" t="s">
        <v>3933</v>
      </c>
      <c r="C4463">
        <v>2.0</v>
      </c>
      <c r="D4463">
        <v>1.0</v>
      </c>
      <c r="E4463">
        <v>0.0</v>
      </c>
      <c r="F4463" s="1">
        <v>0.0</v>
      </c>
    </row>
    <row>
      <c r="A4464" t="s">
        <v>3934</v>
      </c>
      <c r="B4464" t="s">
        <v>234</v>
      </c>
      <c r="C4464">
        <v>2.0</v>
      </c>
      <c r="D4464">
        <v>2.0</v>
      </c>
      <c r="E4464">
        <v>0.0</v>
      </c>
      <c r="F4464" s="1">
        <v>0.0</v>
      </c>
    </row>
    <row>
      <c r="A4465" t="s">
        <v>3935</v>
      </c>
      <c r="B4465" t="s">
        <v>234</v>
      </c>
      <c r="C4465">
        <v>2.0</v>
      </c>
      <c r="D4465">
        <v>2.0</v>
      </c>
      <c r="E4465">
        <v>0.0</v>
      </c>
      <c r="F4465" s="1">
        <v>0.0</v>
      </c>
    </row>
    <row>
      <c r="A4466" t="s">
        <v>3936</v>
      </c>
      <c r="B4466" t="s">
        <v>234</v>
      </c>
      <c r="C4466">
        <v>2.0</v>
      </c>
      <c r="D4466">
        <v>2.0</v>
      </c>
      <c r="E4466">
        <v>0.0</v>
      </c>
      <c r="F4466" s="1">
        <v>0.0</v>
      </c>
    </row>
    <row>
      <c r="A4467" t="s">
        <v>3937</v>
      </c>
      <c r="B4467" t="s">
        <v>234</v>
      </c>
      <c r="C4467">
        <v>2.0</v>
      </c>
      <c r="D4467">
        <v>1.0</v>
      </c>
      <c r="E4467">
        <v>0.0</v>
      </c>
      <c r="F4467" s="1">
        <v>0.0</v>
      </c>
    </row>
    <row>
      <c r="A4468" t="s">
        <v>3938</v>
      </c>
      <c r="B4468" t="s">
        <v>997</v>
      </c>
      <c r="C4468">
        <v>2.0</v>
      </c>
      <c r="D4468">
        <v>2.0</v>
      </c>
      <c r="E4468">
        <v>0.0</v>
      </c>
      <c r="F4468" s="1">
        <v>0.0</v>
      </c>
    </row>
    <row>
      <c r="A4469" t="s">
        <v>608</v>
      </c>
      <c r="B4469" t="s">
        <v>413</v>
      </c>
      <c r="C4469">
        <v>2.0</v>
      </c>
      <c r="D4469">
        <v>2.0</v>
      </c>
      <c r="E4469">
        <v>0.0</v>
      </c>
      <c r="F4469" s="1">
        <v>0.0</v>
      </c>
    </row>
    <row>
      <c r="A4470" t="s">
        <v>608</v>
      </c>
      <c r="B4470" t="s">
        <v>974</v>
      </c>
      <c r="C4470">
        <v>2.0</v>
      </c>
      <c r="D4470">
        <v>2.0</v>
      </c>
      <c r="E4470">
        <v>0.0</v>
      </c>
      <c r="F4470" s="1">
        <v>0.0</v>
      </c>
    </row>
    <row>
      <c r="A4471" t="s">
        <v>492</v>
      </c>
      <c r="B4471" t="s">
        <v>3939</v>
      </c>
      <c r="C4471">
        <v>2.0</v>
      </c>
      <c r="D4471">
        <v>1.0</v>
      </c>
      <c r="E4471">
        <v>0.0</v>
      </c>
      <c r="F4471" s="1">
        <v>0.0</v>
      </c>
    </row>
    <row>
      <c r="A4472" t="s">
        <v>235</v>
      </c>
      <c r="B4472" t="s">
        <v>413</v>
      </c>
      <c r="C4472">
        <v>2.0</v>
      </c>
      <c r="D4472">
        <v>2.0</v>
      </c>
      <c r="E4472">
        <v>0.0</v>
      </c>
      <c r="F4472" s="1">
        <v>0.0</v>
      </c>
    </row>
    <row>
      <c r="A4473" t="s">
        <v>235</v>
      </c>
      <c r="B4473" t="s">
        <v>75</v>
      </c>
      <c r="C4473">
        <v>2.0</v>
      </c>
      <c r="D4473">
        <v>2.0</v>
      </c>
      <c r="E4473">
        <v>0.0</v>
      </c>
      <c r="F4473" s="1">
        <v>0.0</v>
      </c>
    </row>
    <row>
      <c r="A4474" t="s">
        <v>347</v>
      </c>
      <c r="B4474" t="s">
        <v>236</v>
      </c>
      <c r="C4474">
        <v>2.0</v>
      </c>
      <c r="D4474">
        <v>2.0</v>
      </c>
      <c r="E4474">
        <v>0.0</v>
      </c>
      <c r="F4474" s="1">
        <v>0.0</v>
      </c>
    </row>
    <row>
      <c r="A4475" t="s">
        <v>972</v>
      </c>
      <c r="B4475" t="s">
        <v>75</v>
      </c>
      <c r="C4475">
        <v>2.0</v>
      </c>
      <c r="D4475">
        <v>2.0</v>
      </c>
      <c r="E4475">
        <v>0.0</v>
      </c>
      <c r="F4475" s="1">
        <v>0.0</v>
      </c>
    </row>
    <row>
      <c r="A4476" t="s">
        <v>411</v>
      </c>
      <c r="B4476" t="s">
        <v>974</v>
      </c>
      <c r="C4476">
        <v>2.0</v>
      </c>
      <c r="D4476">
        <v>2.0</v>
      </c>
      <c r="E4476">
        <v>0.0</v>
      </c>
      <c r="F4476" s="1">
        <v>0.0</v>
      </c>
    </row>
    <row>
      <c r="A4477" t="s">
        <v>1306</v>
      </c>
      <c r="B4477" t="s">
        <v>974</v>
      </c>
      <c r="C4477">
        <v>2.0</v>
      </c>
      <c r="D4477">
        <v>1.0</v>
      </c>
      <c r="E4477">
        <v>0.0</v>
      </c>
      <c r="F4477" s="1">
        <v>0.0</v>
      </c>
    </row>
    <row>
      <c r="A4478" t="s">
        <v>2522</v>
      </c>
      <c r="B4478" t="s">
        <v>413</v>
      </c>
      <c r="C4478">
        <v>2.0</v>
      </c>
      <c r="D4478">
        <v>2.0</v>
      </c>
      <c r="E4478">
        <v>0.0</v>
      </c>
      <c r="F4478" s="1">
        <v>0.0</v>
      </c>
    </row>
    <row>
      <c r="A4479" t="s">
        <v>238</v>
      </c>
      <c r="B4479" t="s">
        <v>236</v>
      </c>
      <c r="C4479">
        <v>2.0</v>
      </c>
      <c r="D4479">
        <v>2.0</v>
      </c>
      <c r="E4479">
        <v>0.0</v>
      </c>
      <c r="F4479" s="1">
        <v>0.0</v>
      </c>
    </row>
    <row>
      <c r="A4480" t="s">
        <v>765</v>
      </c>
      <c r="B4480" t="s">
        <v>236</v>
      </c>
      <c r="C4480">
        <v>2.0</v>
      </c>
      <c r="D4480">
        <v>2.0</v>
      </c>
      <c r="E4480">
        <v>0.0</v>
      </c>
      <c r="F4480" s="1">
        <v>0.0</v>
      </c>
    </row>
    <row>
      <c r="A4481" t="s">
        <v>3940</v>
      </c>
      <c r="B4481" t="s">
        <v>3941</v>
      </c>
      <c r="C4481">
        <v>2.0</v>
      </c>
      <c r="D4481">
        <v>1.0</v>
      </c>
      <c r="E4481">
        <v>0.0</v>
      </c>
      <c r="F4481" s="1">
        <v>0.0</v>
      </c>
    </row>
    <row>
      <c r="A4482" t="s">
        <v>3942</v>
      </c>
      <c r="B4482" t="s">
        <v>3943</v>
      </c>
      <c r="C4482">
        <v>2.0</v>
      </c>
      <c r="D4482">
        <v>2.0</v>
      </c>
      <c r="E4482">
        <v>0.0</v>
      </c>
      <c r="F4482" s="1">
        <v>0.0</v>
      </c>
    </row>
    <row>
      <c r="A4483" t="s">
        <v>3944</v>
      </c>
      <c r="B4483" t="s">
        <v>3945</v>
      </c>
      <c r="C4483">
        <v>2.0</v>
      </c>
      <c r="D4483">
        <v>2.0</v>
      </c>
      <c r="E4483">
        <v>0.0</v>
      </c>
      <c r="F4483" s="1">
        <v>0.0</v>
      </c>
    </row>
    <row>
      <c r="A4484" t="s">
        <v>3946</v>
      </c>
      <c r="B4484" t="s">
        <v>978</v>
      </c>
      <c r="C4484">
        <v>2.0</v>
      </c>
      <c r="D4484">
        <v>2.0</v>
      </c>
      <c r="E4484">
        <v>0.0</v>
      </c>
      <c r="F4484" s="1">
        <v>0.0</v>
      </c>
    </row>
    <row>
      <c r="A4485" t="s">
        <v>3947</v>
      </c>
      <c r="B4485" t="s">
        <v>978</v>
      </c>
      <c r="C4485">
        <v>2.0</v>
      </c>
      <c r="D4485">
        <v>2.0</v>
      </c>
      <c r="E4485">
        <v>0.0</v>
      </c>
      <c r="F4485" s="1">
        <v>0.0</v>
      </c>
    </row>
    <row>
      <c r="A4486" t="s">
        <v>3948</v>
      </c>
      <c r="B4486" t="s">
        <v>2467</v>
      </c>
      <c r="C4486">
        <v>2.0</v>
      </c>
      <c r="D4486">
        <v>1.0</v>
      </c>
      <c r="E4486">
        <v>0.0</v>
      </c>
      <c r="F4486" s="1">
        <v>0.0</v>
      </c>
    </row>
    <row>
      <c r="A4487" t="s">
        <v>3948</v>
      </c>
      <c r="B4487" t="s">
        <v>976</v>
      </c>
      <c r="C4487">
        <v>2.0</v>
      </c>
      <c r="D4487">
        <v>1.0</v>
      </c>
      <c r="E4487">
        <v>0.0</v>
      </c>
      <c r="F4487" s="1">
        <v>0.0</v>
      </c>
    </row>
    <row>
      <c r="A4488" t="s">
        <v>3949</v>
      </c>
      <c r="B4488" t="s">
        <v>976</v>
      </c>
      <c r="C4488">
        <v>2.0</v>
      </c>
      <c r="D4488">
        <v>2.0</v>
      </c>
      <c r="E4488">
        <v>0.0</v>
      </c>
      <c r="F4488" s="1">
        <v>0.0</v>
      </c>
    </row>
    <row>
      <c r="A4489" t="s">
        <v>3949</v>
      </c>
      <c r="B4489" t="s">
        <v>1277</v>
      </c>
      <c r="C4489">
        <v>2.0</v>
      </c>
      <c r="D4489">
        <v>2.0</v>
      </c>
      <c r="E4489">
        <v>0.0</v>
      </c>
      <c r="F4489" s="1">
        <v>0.0</v>
      </c>
    </row>
    <row>
      <c r="A4490" t="s">
        <v>3950</v>
      </c>
      <c r="B4490" t="s">
        <v>2467</v>
      </c>
      <c r="C4490">
        <v>2.0</v>
      </c>
      <c r="D4490">
        <v>1.0</v>
      </c>
      <c r="E4490">
        <v>0.0</v>
      </c>
      <c r="F4490" s="1">
        <v>0.0</v>
      </c>
    </row>
    <row>
      <c r="A4491" t="s">
        <v>3951</v>
      </c>
      <c r="B4491" t="s">
        <v>976</v>
      </c>
      <c r="C4491">
        <v>2.0</v>
      </c>
      <c r="D4491">
        <v>2.0</v>
      </c>
      <c r="E4491">
        <v>0.0</v>
      </c>
      <c r="F4491" s="1">
        <v>0.0</v>
      </c>
    </row>
    <row>
      <c r="A4492" t="s">
        <v>3952</v>
      </c>
      <c r="B4492" t="s">
        <v>976</v>
      </c>
      <c r="C4492">
        <v>2.0</v>
      </c>
      <c r="D4492">
        <v>2.0</v>
      </c>
      <c r="E4492">
        <v>0.0</v>
      </c>
      <c r="F4492" s="1">
        <v>0.0</v>
      </c>
    </row>
    <row>
      <c r="A4493" t="s">
        <v>3953</v>
      </c>
      <c r="B4493" t="s">
        <v>976</v>
      </c>
      <c r="C4493">
        <v>2.0</v>
      </c>
      <c r="D4493">
        <v>2.0</v>
      </c>
      <c r="E4493">
        <v>0.0</v>
      </c>
      <c r="F4493" s="1">
        <v>0.0</v>
      </c>
    </row>
    <row>
      <c r="A4494" t="s">
        <v>1313</v>
      </c>
      <c r="B4494" t="s">
        <v>3954</v>
      </c>
      <c r="C4494">
        <v>2.0</v>
      </c>
      <c r="D4494">
        <v>2.0</v>
      </c>
      <c r="E4494">
        <v>0.0</v>
      </c>
      <c r="F4494" s="1">
        <v>0.0</v>
      </c>
    </row>
    <row>
      <c r="A4495" t="s">
        <v>3955</v>
      </c>
      <c r="B4495" t="s">
        <v>978</v>
      </c>
      <c r="C4495">
        <v>2.0</v>
      </c>
      <c r="D4495">
        <v>2.0</v>
      </c>
      <c r="E4495">
        <v>0.0</v>
      </c>
      <c r="F4495" s="1">
        <v>0.0</v>
      </c>
    </row>
    <row>
      <c r="A4496" t="s">
        <v>3956</v>
      </c>
      <c r="B4496" t="s">
        <v>978</v>
      </c>
      <c r="C4496">
        <v>2.0</v>
      </c>
      <c r="D4496">
        <v>2.0</v>
      </c>
      <c r="E4496">
        <v>0.0</v>
      </c>
      <c r="F4496" s="1">
        <v>0.0</v>
      </c>
    </row>
    <row>
      <c r="A4497" t="s">
        <v>3957</v>
      </c>
      <c r="B4497" t="s">
        <v>978</v>
      </c>
      <c r="C4497">
        <v>2.0</v>
      </c>
      <c r="D4497">
        <v>2.0</v>
      </c>
      <c r="E4497">
        <v>0.0</v>
      </c>
      <c r="F4497" s="1">
        <v>0.0</v>
      </c>
    </row>
    <row>
      <c r="A4498" t="s">
        <v>3958</v>
      </c>
      <c r="B4498" t="s">
        <v>978</v>
      </c>
      <c r="C4498">
        <v>2.0</v>
      </c>
      <c r="D4498">
        <v>2.0</v>
      </c>
      <c r="E4498">
        <v>0.0</v>
      </c>
      <c r="F4498" s="1">
        <v>0.0</v>
      </c>
    </row>
    <row>
      <c r="A4499" t="s">
        <v>3959</v>
      </c>
      <c r="B4499" t="s">
        <v>978</v>
      </c>
      <c r="C4499">
        <v>2.0</v>
      </c>
      <c r="D4499">
        <v>2.0</v>
      </c>
      <c r="E4499">
        <v>0.0</v>
      </c>
      <c r="F4499" s="1">
        <v>0.0</v>
      </c>
    </row>
    <row>
      <c r="A4500" t="s">
        <v>3960</v>
      </c>
      <c r="B4500" t="s">
        <v>470</v>
      </c>
      <c r="C4500">
        <v>2.0</v>
      </c>
      <c r="D4500">
        <v>2.0</v>
      </c>
      <c r="E4500">
        <v>0.0</v>
      </c>
      <c r="F4500" s="1">
        <v>0.0</v>
      </c>
    </row>
    <row>
      <c r="A4501" t="s">
        <v>3961</v>
      </c>
      <c r="B4501" t="s">
        <v>1319</v>
      </c>
      <c r="C4501">
        <v>2.0</v>
      </c>
      <c r="D4501">
        <v>2.0</v>
      </c>
      <c r="E4501">
        <v>0.0</v>
      </c>
      <c r="F4501" s="1">
        <v>0.0</v>
      </c>
    </row>
    <row>
      <c r="A4502" t="s">
        <v>3962</v>
      </c>
      <c r="B4502" t="s">
        <v>1321</v>
      </c>
      <c r="C4502">
        <v>2.0</v>
      </c>
      <c r="D4502">
        <v>2.0</v>
      </c>
      <c r="E4502">
        <v>0.0</v>
      </c>
      <c r="F4502" s="1">
        <v>0.0</v>
      </c>
    </row>
    <row>
      <c r="A4503" t="s">
        <v>2532</v>
      </c>
      <c r="B4503" t="s">
        <v>1321</v>
      </c>
      <c r="C4503">
        <v>2.0</v>
      </c>
      <c r="D4503">
        <v>1.0</v>
      </c>
      <c r="E4503">
        <v>0.0</v>
      </c>
      <c r="F4503" s="1">
        <v>0.0</v>
      </c>
    </row>
    <row>
      <c r="A4504" t="s">
        <v>3963</v>
      </c>
      <c r="B4504" t="s">
        <v>1321</v>
      </c>
      <c r="C4504">
        <v>2.0</v>
      </c>
      <c r="D4504">
        <v>2.0</v>
      </c>
      <c r="E4504">
        <v>0.0</v>
      </c>
      <c r="F4504" s="1">
        <v>0.0</v>
      </c>
    </row>
    <row>
      <c r="A4505" t="s">
        <v>3964</v>
      </c>
      <c r="B4505" t="s">
        <v>2979</v>
      </c>
      <c r="C4505">
        <v>2.0</v>
      </c>
      <c r="D4505">
        <v>2.0</v>
      </c>
      <c r="E4505">
        <v>0.0</v>
      </c>
      <c r="F4505" s="1">
        <v>0.0</v>
      </c>
    </row>
    <row>
      <c r="A4506" t="s">
        <v>3965</v>
      </c>
      <c r="B4506" t="s">
        <v>171</v>
      </c>
      <c r="C4506">
        <v>2.0</v>
      </c>
      <c r="D4506">
        <v>2.0</v>
      </c>
      <c r="E4506">
        <v>0.0</v>
      </c>
      <c r="F4506" s="1">
        <v>0.0</v>
      </c>
    </row>
    <row>
      <c r="A4507" t="s">
        <v>3965</v>
      </c>
      <c r="B4507" t="s">
        <v>46</v>
      </c>
      <c r="C4507">
        <v>2.0</v>
      </c>
      <c r="D4507">
        <v>2.0</v>
      </c>
      <c r="E4507">
        <v>0.0</v>
      </c>
      <c r="F4507" s="1">
        <v>0.0</v>
      </c>
    </row>
    <row>
      <c r="A4508" t="s">
        <v>3966</v>
      </c>
      <c r="B4508" t="s">
        <v>1303</v>
      </c>
      <c r="C4508">
        <v>2.0</v>
      </c>
      <c r="D4508">
        <v>2.0</v>
      </c>
      <c r="E4508">
        <v>0.0</v>
      </c>
      <c r="F4508" s="1">
        <v>0.0</v>
      </c>
    </row>
    <row>
      <c r="A4509" t="s">
        <v>3967</v>
      </c>
      <c r="B4509" t="s">
        <v>518</v>
      </c>
      <c r="C4509">
        <v>2.0</v>
      </c>
      <c r="D4509">
        <v>1.0</v>
      </c>
      <c r="E4509">
        <v>0.0</v>
      </c>
      <c r="F4509" s="1">
        <v>0.0</v>
      </c>
    </row>
    <row>
      <c r="A4510" t="s">
        <v>3968</v>
      </c>
      <c r="B4510" t="s">
        <v>713</v>
      </c>
      <c r="C4510">
        <v>2.0</v>
      </c>
      <c r="D4510">
        <v>2.0</v>
      </c>
      <c r="E4510">
        <v>0.0</v>
      </c>
      <c r="F4510" s="1">
        <v>0.0</v>
      </c>
    </row>
    <row>
      <c r="A4511" t="s">
        <v>1323</v>
      </c>
      <c r="B4511" t="s">
        <v>3969</v>
      </c>
      <c r="C4511">
        <v>2.0</v>
      </c>
      <c r="D4511">
        <v>2.0</v>
      </c>
      <c r="E4511">
        <v>0.0</v>
      </c>
      <c r="F4511" s="1">
        <v>0.0</v>
      </c>
    </row>
    <row>
      <c r="A4512" t="s">
        <v>1779</v>
      </c>
      <c r="B4512" t="s">
        <v>3970</v>
      </c>
      <c r="C4512">
        <v>2.0</v>
      </c>
      <c r="D4512">
        <v>1.0</v>
      </c>
      <c r="E4512">
        <v>0.0</v>
      </c>
      <c r="F4512" s="1">
        <v>0.0</v>
      </c>
    </row>
    <row>
      <c r="A4513" t="s">
        <v>2538</v>
      </c>
      <c r="B4513" t="s">
        <v>1330</v>
      </c>
      <c r="C4513">
        <v>2.0</v>
      </c>
      <c r="D4513">
        <v>1.0</v>
      </c>
      <c r="E4513">
        <v>0.0</v>
      </c>
      <c r="F4513" s="1">
        <v>0.0</v>
      </c>
    </row>
    <row>
      <c r="A4514" t="s">
        <v>3971</v>
      </c>
      <c r="B4514" t="s">
        <v>470</v>
      </c>
      <c r="C4514">
        <v>2.0</v>
      </c>
      <c r="D4514">
        <v>2.0</v>
      </c>
      <c r="E4514">
        <v>0.0</v>
      </c>
      <c r="F4514" s="1">
        <v>0.0</v>
      </c>
    </row>
    <row>
      <c r="A4515" t="s">
        <v>3972</v>
      </c>
      <c r="B4515" t="s">
        <v>1274</v>
      </c>
      <c r="C4515">
        <v>2.0</v>
      </c>
      <c r="D4515">
        <v>2.0</v>
      </c>
      <c r="E4515">
        <v>0.0</v>
      </c>
      <c r="F4515" s="1">
        <v>0.0</v>
      </c>
    </row>
    <row>
      <c r="A4516" t="s">
        <v>2540</v>
      </c>
      <c r="B4516" t="s">
        <v>1715</v>
      </c>
      <c r="C4516">
        <v>2.0</v>
      </c>
      <c r="D4516">
        <v>2.0</v>
      </c>
      <c r="E4516">
        <v>0.0</v>
      </c>
      <c r="F4516" s="1">
        <v>0.0</v>
      </c>
    </row>
    <row>
      <c r="A4517" t="s">
        <v>3973</v>
      </c>
      <c r="B4517" t="s">
        <v>1715</v>
      </c>
      <c r="C4517">
        <v>2.0</v>
      </c>
      <c r="D4517">
        <v>2.0</v>
      </c>
      <c r="E4517">
        <v>0.0</v>
      </c>
      <c r="F4517" s="1">
        <v>0.0</v>
      </c>
    </row>
    <row>
      <c r="A4518" t="s">
        <v>768</v>
      </c>
      <c r="B4518" t="s">
        <v>850</v>
      </c>
      <c r="C4518">
        <v>2.0</v>
      </c>
      <c r="D4518">
        <v>2.0</v>
      </c>
      <c r="E4518">
        <v>0.0</v>
      </c>
      <c r="F4518" s="1">
        <v>0.0</v>
      </c>
    </row>
    <row>
      <c r="A4519" t="s">
        <v>1327</v>
      </c>
      <c r="B4519" t="s">
        <v>279</v>
      </c>
      <c r="C4519">
        <v>2.0</v>
      </c>
      <c r="D4519">
        <v>2.0</v>
      </c>
      <c r="E4519">
        <v>0.0</v>
      </c>
      <c r="F4519" s="1">
        <v>0.0</v>
      </c>
    </row>
    <row>
      <c r="A4520" t="s">
        <v>2546</v>
      </c>
      <c r="B4520" t="s">
        <v>1715</v>
      </c>
      <c r="C4520">
        <v>2.0</v>
      </c>
      <c r="D4520">
        <v>2.0</v>
      </c>
      <c r="E4520">
        <v>0.0</v>
      </c>
      <c r="F4520" s="1">
        <v>0.0</v>
      </c>
    </row>
    <row>
      <c r="A4521" t="s">
        <v>2547</v>
      </c>
      <c r="B4521" t="s">
        <v>1330</v>
      </c>
      <c r="C4521">
        <v>2.0</v>
      </c>
      <c r="D4521">
        <v>2.0</v>
      </c>
      <c r="E4521">
        <v>0.0</v>
      </c>
      <c r="F4521" s="1">
        <v>0.0</v>
      </c>
    </row>
    <row>
      <c r="A4522" t="s">
        <v>94</v>
      </c>
      <c r="B4522" t="s">
        <v>350</v>
      </c>
      <c r="C4522">
        <v>2.0</v>
      </c>
      <c r="D4522">
        <v>2.0</v>
      </c>
      <c r="E4522">
        <v>0.0</v>
      </c>
      <c r="F4522" s="1">
        <v>0.0</v>
      </c>
    </row>
    <row>
      <c r="A4523" t="s">
        <v>3974</v>
      </c>
      <c r="B4523" t="s">
        <v>498</v>
      </c>
      <c r="C4523">
        <v>2.0</v>
      </c>
      <c r="D4523">
        <v>2.0</v>
      </c>
      <c r="E4523">
        <v>0.0</v>
      </c>
      <c r="F4523" s="1">
        <v>0.0</v>
      </c>
    </row>
    <row>
      <c r="A4524" t="s">
        <v>3975</v>
      </c>
      <c r="B4524" t="s">
        <v>470</v>
      </c>
      <c r="C4524">
        <v>2.0</v>
      </c>
      <c r="D4524">
        <v>2.0</v>
      </c>
      <c r="E4524">
        <v>0.0</v>
      </c>
      <c r="F4524" s="1">
        <v>0.0</v>
      </c>
    </row>
    <row>
      <c r="A4525" t="s">
        <v>3976</v>
      </c>
      <c r="B4525" t="s">
        <v>772</v>
      </c>
      <c r="C4525">
        <v>2.0</v>
      </c>
      <c r="D4525">
        <v>2.0</v>
      </c>
      <c r="E4525">
        <v>0.0</v>
      </c>
      <c r="F4525" s="1">
        <v>0.0</v>
      </c>
    </row>
    <row>
      <c r="A4526" t="s">
        <v>1781</v>
      </c>
      <c r="B4526" t="s">
        <v>279</v>
      </c>
      <c r="C4526">
        <v>2.0</v>
      </c>
      <c r="D4526">
        <v>2.0</v>
      </c>
      <c r="E4526">
        <v>0.0</v>
      </c>
      <c r="F4526" s="1">
        <v>0.0</v>
      </c>
    </row>
    <row>
      <c r="A4527" t="s">
        <v>1782</v>
      </c>
      <c r="B4527" t="s">
        <v>2503</v>
      </c>
      <c r="C4527">
        <v>2.0</v>
      </c>
      <c r="D4527">
        <v>2.0</v>
      </c>
      <c r="E4527">
        <v>0.0</v>
      </c>
      <c r="F4527" s="1">
        <v>0.0</v>
      </c>
    </row>
    <row>
      <c r="A4528" t="s">
        <v>3977</v>
      </c>
      <c r="B4528" t="s">
        <v>605</v>
      </c>
      <c r="C4528">
        <v>2.0</v>
      </c>
      <c r="D4528">
        <v>2.0</v>
      </c>
      <c r="E4528">
        <v>0.0</v>
      </c>
      <c r="F4528" s="1">
        <v>0.0</v>
      </c>
    </row>
    <row>
      <c r="A4529" t="s">
        <v>3978</v>
      </c>
      <c r="B4529" t="s">
        <v>518</v>
      </c>
      <c r="C4529">
        <v>2.0</v>
      </c>
      <c r="D4529">
        <v>1.0</v>
      </c>
      <c r="E4529">
        <v>0.0</v>
      </c>
      <c r="F4529" s="1">
        <v>0.0</v>
      </c>
    </row>
    <row>
      <c r="A4530" t="s">
        <v>1787</v>
      </c>
      <c r="B4530" t="s">
        <v>518</v>
      </c>
      <c r="C4530">
        <v>2.0</v>
      </c>
      <c r="D4530">
        <v>2.0</v>
      </c>
      <c r="E4530">
        <v>0.0</v>
      </c>
      <c r="F4530" s="1">
        <v>0.0</v>
      </c>
    </row>
    <row>
      <c r="A4531" t="s">
        <v>3979</v>
      </c>
      <c r="B4531" t="s">
        <v>605</v>
      </c>
      <c r="C4531">
        <v>2.0</v>
      </c>
      <c r="D4531">
        <v>1.0</v>
      </c>
      <c r="E4531">
        <v>0.0</v>
      </c>
      <c r="F4531" s="1">
        <v>0.0</v>
      </c>
    </row>
    <row>
      <c r="A4532" t="s">
        <v>1338</v>
      </c>
      <c r="B4532" t="s">
        <v>279</v>
      </c>
      <c r="C4532">
        <v>2.0</v>
      </c>
      <c r="D4532">
        <v>2.0</v>
      </c>
      <c r="E4532">
        <v>0.0</v>
      </c>
      <c r="F4532" s="1">
        <v>0.0</v>
      </c>
    </row>
    <row>
      <c r="A4533" t="s">
        <v>3980</v>
      </c>
      <c r="B4533" t="s">
        <v>3981</v>
      </c>
      <c r="C4533">
        <v>2.0</v>
      </c>
      <c r="D4533">
        <v>1.0</v>
      </c>
      <c r="E4533">
        <v>0.0</v>
      </c>
      <c r="F4533" s="1">
        <v>0.0</v>
      </c>
    </row>
    <row>
      <c r="A4534" t="s">
        <v>3982</v>
      </c>
      <c r="B4534" t="s">
        <v>1789</v>
      </c>
      <c r="C4534">
        <v>2.0</v>
      </c>
      <c r="D4534">
        <v>2.0</v>
      </c>
      <c r="E4534">
        <v>0.0</v>
      </c>
      <c r="F4534" s="1">
        <v>0.0</v>
      </c>
    </row>
    <row>
      <c r="A4535" t="s">
        <v>3983</v>
      </c>
      <c r="B4535" t="s">
        <v>3984</v>
      </c>
      <c r="C4535">
        <v>2.0</v>
      </c>
      <c r="D4535">
        <v>2.0</v>
      </c>
      <c r="E4535">
        <v>0.0</v>
      </c>
      <c r="F4535" s="1">
        <v>0.0</v>
      </c>
    </row>
    <row>
      <c r="A4536" t="s">
        <v>1788</v>
      </c>
      <c r="B4536" t="s">
        <v>3984</v>
      </c>
      <c r="C4536">
        <v>2.0</v>
      </c>
      <c r="D4536">
        <v>2.0</v>
      </c>
      <c r="E4536">
        <v>0.0</v>
      </c>
      <c r="F4536" s="1">
        <v>0.0</v>
      </c>
    </row>
    <row>
      <c r="A4537" t="s">
        <v>3985</v>
      </c>
      <c r="B4537" t="s">
        <v>171</v>
      </c>
      <c r="C4537">
        <v>2.0</v>
      </c>
      <c r="D4537">
        <v>2.0</v>
      </c>
      <c r="E4537">
        <v>0.0</v>
      </c>
      <c r="F4537" s="1">
        <v>0.0</v>
      </c>
    </row>
    <row>
      <c r="A4538" t="s">
        <v>3986</v>
      </c>
      <c r="B4538" t="s">
        <v>46</v>
      </c>
      <c r="C4538">
        <v>2.0</v>
      </c>
      <c r="D4538">
        <v>2.0</v>
      </c>
      <c r="E4538">
        <v>0.0</v>
      </c>
      <c r="F4538" s="1">
        <v>0.0</v>
      </c>
    </row>
    <row>
      <c r="A4539" t="s">
        <v>3987</v>
      </c>
      <c r="B4539" t="s">
        <v>3984</v>
      </c>
      <c r="C4539">
        <v>2.0</v>
      </c>
      <c r="D4539">
        <v>2.0</v>
      </c>
      <c r="E4539">
        <v>0.0</v>
      </c>
      <c r="F4539" s="1">
        <v>0.0</v>
      </c>
    </row>
    <row>
      <c r="A4540" t="s">
        <v>3988</v>
      </c>
      <c r="B4540" t="s">
        <v>234</v>
      </c>
      <c r="C4540">
        <v>2.0</v>
      </c>
      <c r="D4540">
        <v>1.0</v>
      </c>
      <c r="E4540">
        <v>0.0</v>
      </c>
      <c r="F4540" s="1">
        <v>0.0</v>
      </c>
    </row>
    <row>
      <c r="A4541" t="s">
        <v>3989</v>
      </c>
      <c r="B4541" t="s">
        <v>234</v>
      </c>
      <c r="C4541">
        <v>2.0</v>
      </c>
      <c r="D4541">
        <v>2.0</v>
      </c>
      <c r="E4541">
        <v>0.0</v>
      </c>
      <c r="F4541" s="1">
        <v>0.0</v>
      </c>
    </row>
    <row>
      <c r="A4542" t="s">
        <v>3990</v>
      </c>
      <c r="B4542" t="s">
        <v>470</v>
      </c>
      <c r="C4542">
        <v>2.0</v>
      </c>
      <c r="D4542">
        <v>2.0</v>
      </c>
      <c r="E4542">
        <v>0.0</v>
      </c>
      <c r="F4542" s="1">
        <v>0.0</v>
      </c>
    </row>
    <row>
      <c r="A4543" t="s">
        <v>3991</v>
      </c>
      <c r="B4543" t="s">
        <v>470</v>
      </c>
      <c r="C4543">
        <v>2.0</v>
      </c>
      <c r="D4543">
        <v>2.0</v>
      </c>
      <c r="E4543">
        <v>0.0</v>
      </c>
      <c r="F4543" s="1">
        <v>0.0</v>
      </c>
    </row>
    <row>
      <c r="A4544" t="s">
        <v>3992</v>
      </c>
      <c r="B4544" t="s">
        <v>978</v>
      </c>
      <c r="C4544">
        <v>2.0</v>
      </c>
      <c r="D4544">
        <v>2.0</v>
      </c>
      <c r="E4544">
        <v>0.0</v>
      </c>
      <c r="F4544" s="1">
        <v>0.0</v>
      </c>
    </row>
    <row>
      <c r="A4545" t="s">
        <v>3993</v>
      </c>
      <c r="B4545" t="s">
        <v>978</v>
      </c>
      <c r="C4545">
        <v>2.0</v>
      </c>
      <c r="D4545">
        <v>2.0</v>
      </c>
      <c r="E4545">
        <v>0.0</v>
      </c>
      <c r="F4545" s="1">
        <v>0.0</v>
      </c>
    </row>
    <row>
      <c r="A4546" t="s">
        <v>3994</v>
      </c>
      <c r="B4546" t="s">
        <v>978</v>
      </c>
      <c r="C4546">
        <v>2.0</v>
      </c>
      <c r="D4546">
        <v>2.0</v>
      </c>
      <c r="E4546">
        <v>0.0</v>
      </c>
      <c r="F4546" s="1">
        <v>0.0</v>
      </c>
    </row>
    <row>
      <c r="A4547" t="s">
        <v>3995</v>
      </c>
      <c r="B4547" t="s">
        <v>719</v>
      </c>
      <c r="C4547">
        <v>2.0</v>
      </c>
      <c r="D4547">
        <v>2.0</v>
      </c>
      <c r="E4547">
        <v>0.0</v>
      </c>
      <c r="F4547" s="1">
        <v>0.0</v>
      </c>
    </row>
    <row>
      <c r="A4548" t="s">
        <v>3996</v>
      </c>
      <c r="B4548" t="s">
        <v>2556</v>
      </c>
      <c r="C4548">
        <v>2.0</v>
      </c>
      <c r="D4548">
        <v>2.0</v>
      </c>
      <c r="E4548">
        <v>0.0</v>
      </c>
      <c r="F4548" s="1">
        <v>0.0</v>
      </c>
    </row>
    <row>
      <c r="A4549" t="s">
        <v>3997</v>
      </c>
      <c r="B4549" t="s">
        <v>470</v>
      </c>
      <c r="C4549">
        <v>2.0</v>
      </c>
      <c r="D4549">
        <v>2.0</v>
      </c>
      <c r="E4549">
        <v>0.0</v>
      </c>
      <c r="F4549" s="1">
        <v>0.0</v>
      </c>
    </row>
    <row>
      <c r="A4550" t="s">
        <v>3998</v>
      </c>
      <c r="B4550" t="s">
        <v>470</v>
      </c>
      <c r="C4550">
        <v>2.0</v>
      </c>
      <c r="D4550">
        <v>2.0</v>
      </c>
      <c r="E4550">
        <v>0.0</v>
      </c>
      <c r="F4550" s="1">
        <v>0.0</v>
      </c>
    </row>
    <row>
      <c r="A4551" t="s">
        <v>3999</v>
      </c>
      <c r="B4551" t="s">
        <v>470</v>
      </c>
      <c r="C4551">
        <v>2.0</v>
      </c>
      <c r="D4551">
        <v>2.0</v>
      </c>
      <c r="E4551">
        <v>0.0</v>
      </c>
      <c r="F4551" s="1">
        <v>0.0</v>
      </c>
    </row>
    <row>
      <c r="A4552" t="s">
        <v>4000</v>
      </c>
      <c r="B4552" t="s">
        <v>4001</v>
      </c>
      <c r="C4552">
        <v>2.0</v>
      </c>
      <c r="D4552">
        <v>1.0</v>
      </c>
      <c r="E4552">
        <v>0.0</v>
      </c>
      <c r="F4552" s="1">
        <v>0.0</v>
      </c>
    </row>
    <row>
      <c r="A4553" t="s">
        <v>4002</v>
      </c>
      <c r="B4553" t="s">
        <v>4001</v>
      </c>
      <c r="C4553">
        <v>2.0</v>
      </c>
      <c r="D4553">
        <v>1.0</v>
      </c>
      <c r="E4553">
        <v>0.0</v>
      </c>
      <c r="F4553" s="1">
        <v>0.0</v>
      </c>
    </row>
    <row>
      <c r="A4554" t="s">
        <v>4003</v>
      </c>
      <c r="B4554" t="s">
        <v>4004</v>
      </c>
      <c r="C4554">
        <v>2.0</v>
      </c>
      <c r="D4554">
        <v>2.0</v>
      </c>
      <c r="E4554">
        <v>0.0</v>
      </c>
      <c r="F4554" s="1">
        <v>0.0</v>
      </c>
    </row>
    <row>
      <c r="A4555" t="s">
        <v>4005</v>
      </c>
      <c r="B4555" t="s">
        <v>4001</v>
      </c>
      <c r="C4555">
        <v>2.0</v>
      </c>
      <c r="D4555">
        <v>1.0</v>
      </c>
      <c r="E4555">
        <v>0.0</v>
      </c>
      <c r="F4555" s="1">
        <v>0.0</v>
      </c>
    </row>
    <row>
      <c r="A4556" t="s">
        <v>4006</v>
      </c>
      <c r="B4556" t="s">
        <v>2561</v>
      </c>
      <c r="C4556">
        <v>2.0</v>
      </c>
      <c r="D4556">
        <v>2.0</v>
      </c>
      <c r="E4556">
        <v>0.0</v>
      </c>
      <c r="F4556" s="1">
        <v>0.0</v>
      </c>
    </row>
    <row>
      <c r="A4557" t="s">
        <v>4007</v>
      </c>
      <c r="B4557" t="s">
        <v>2561</v>
      </c>
      <c r="C4557">
        <v>2.0</v>
      </c>
      <c r="D4557">
        <v>2.0</v>
      </c>
      <c r="E4557">
        <v>0.0</v>
      </c>
      <c r="F4557" s="1">
        <v>0.0</v>
      </c>
    </row>
    <row>
      <c r="A4558" t="s">
        <v>4008</v>
      </c>
      <c r="B4558" t="s">
        <v>2561</v>
      </c>
      <c r="C4558">
        <v>2.0</v>
      </c>
      <c r="D4558">
        <v>2.0</v>
      </c>
      <c r="E4558">
        <v>0.0</v>
      </c>
      <c r="F4558" s="1">
        <v>0.0</v>
      </c>
    </row>
    <row>
      <c r="A4559" t="s">
        <v>4009</v>
      </c>
      <c r="B4559" t="s">
        <v>2561</v>
      </c>
      <c r="C4559">
        <v>2.0</v>
      </c>
      <c r="D4559">
        <v>2.0</v>
      </c>
      <c r="E4559">
        <v>0.0</v>
      </c>
      <c r="F4559" s="1">
        <v>0.0</v>
      </c>
    </row>
    <row>
      <c r="A4560" t="s">
        <v>4010</v>
      </c>
      <c r="B4560" t="s">
        <v>4011</v>
      </c>
      <c r="C4560">
        <v>2.0</v>
      </c>
      <c r="D4560">
        <v>2.0</v>
      </c>
      <c r="E4560">
        <v>0.0</v>
      </c>
      <c r="F4560" s="1">
        <v>0.0</v>
      </c>
    </row>
    <row>
      <c r="A4561" t="s">
        <v>4012</v>
      </c>
      <c r="B4561" t="s">
        <v>4013</v>
      </c>
      <c r="C4561">
        <v>2.0</v>
      </c>
      <c r="D4561">
        <v>2.0</v>
      </c>
      <c r="E4561">
        <v>0.0</v>
      </c>
      <c r="F4561" s="1">
        <v>0.0</v>
      </c>
    </row>
    <row>
      <c r="A4562" t="s">
        <v>4014</v>
      </c>
      <c r="B4562" t="s">
        <v>500</v>
      </c>
      <c r="C4562">
        <v>2.0</v>
      </c>
      <c r="D4562">
        <v>2.0</v>
      </c>
      <c r="E4562">
        <v>0.0</v>
      </c>
      <c r="F4562" s="1">
        <v>0.0</v>
      </c>
    </row>
    <row>
      <c r="A4563" t="s">
        <v>4015</v>
      </c>
      <c r="B4563" t="s">
        <v>500</v>
      </c>
      <c r="C4563">
        <v>2.0</v>
      </c>
      <c r="D4563">
        <v>1.0</v>
      </c>
      <c r="E4563">
        <v>0.0</v>
      </c>
      <c r="F4563" s="1">
        <v>0.0</v>
      </c>
    </row>
    <row>
      <c r="A4564" t="s">
        <v>4016</v>
      </c>
      <c r="B4564" t="s">
        <v>500</v>
      </c>
      <c r="C4564">
        <v>2.0</v>
      </c>
      <c r="D4564">
        <v>2.0</v>
      </c>
      <c r="E4564">
        <v>0.0</v>
      </c>
      <c r="F4564" s="1">
        <v>0.0</v>
      </c>
    </row>
    <row>
      <c r="A4565" t="s">
        <v>499</v>
      </c>
      <c r="B4565" t="s">
        <v>4017</v>
      </c>
      <c r="C4565">
        <v>2.0</v>
      </c>
      <c r="D4565">
        <v>2.0</v>
      </c>
      <c r="E4565">
        <v>0.0</v>
      </c>
      <c r="F4565" s="1">
        <v>0.0</v>
      </c>
    </row>
    <row>
      <c r="A4566" t="s">
        <v>4018</v>
      </c>
      <c r="B4566" t="s">
        <v>774</v>
      </c>
      <c r="C4566">
        <v>2.0</v>
      </c>
      <c r="D4566">
        <v>2.0</v>
      </c>
      <c r="E4566">
        <v>0.0</v>
      </c>
      <c r="F4566" s="1">
        <v>0.0</v>
      </c>
    </row>
    <row>
      <c r="A4567" t="s">
        <v>4019</v>
      </c>
      <c r="B4567" t="s">
        <v>774</v>
      </c>
      <c r="C4567">
        <v>2.0</v>
      </c>
      <c r="D4567">
        <v>2.0</v>
      </c>
      <c r="E4567">
        <v>0.0</v>
      </c>
      <c r="F4567" s="1">
        <v>0.0</v>
      </c>
    </row>
    <row>
      <c r="A4568" t="s">
        <v>501</v>
      </c>
      <c r="B4568" t="s">
        <v>774</v>
      </c>
      <c r="C4568">
        <v>2.0</v>
      </c>
      <c r="D4568">
        <v>2.0</v>
      </c>
      <c r="E4568">
        <v>0.0</v>
      </c>
      <c r="F4568" s="1">
        <v>0.0</v>
      </c>
    </row>
    <row>
      <c r="A4569" t="s">
        <v>4020</v>
      </c>
      <c r="B4569" t="s">
        <v>502</v>
      </c>
      <c r="C4569">
        <v>2.0</v>
      </c>
      <c r="D4569">
        <v>2.0</v>
      </c>
      <c r="E4569">
        <v>0.0</v>
      </c>
      <c r="F4569" s="1">
        <v>0.0</v>
      </c>
    </row>
    <row>
      <c r="A4570" t="s">
        <v>4021</v>
      </c>
      <c r="B4570" t="s">
        <v>774</v>
      </c>
      <c r="C4570">
        <v>2.0</v>
      </c>
      <c r="D4570">
        <v>2.0</v>
      </c>
      <c r="E4570">
        <v>0.0</v>
      </c>
      <c r="F4570" s="1">
        <v>0.0</v>
      </c>
    </row>
    <row>
      <c r="A4571" t="s">
        <v>4021</v>
      </c>
      <c r="B4571" t="s">
        <v>4022</v>
      </c>
      <c r="C4571">
        <v>2.0</v>
      </c>
      <c r="D4571">
        <v>2.0</v>
      </c>
      <c r="E4571">
        <v>0.0</v>
      </c>
      <c r="F4571" s="1">
        <v>0.0</v>
      </c>
    </row>
    <row>
      <c r="A4572" t="s">
        <v>2563</v>
      </c>
      <c r="B4572" t="s">
        <v>46</v>
      </c>
      <c r="C4572">
        <v>2.0</v>
      </c>
      <c r="D4572">
        <v>2.0</v>
      </c>
      <c r="E4572">
        <v>0.0</v>
      </c>
      <c r="F4572" s="1">
        <v>0.0</v>
      </c>
    </row>
    <row>
      <c r="A4573" t="s">
        <v>4023</v>
      </c>
      <c r="B4573" t="s">
        <v>1214</v>
      </c>
      <c r="C4573">
        <v>2.0</v>
      </c>
      <c r="D4573">
        <v>2.0</v>
      </c>
      <c r="E4573">
        <v>0.0</v>
      </c>
      <c r="F4573" s="1">
        <v>0.0</v>
      </c>
    </row>
    <row>
      <c r="A4574" t="s">
        <v>4024</v>
      </c>
      <c r="B4574" t="s">
        <v>4025</v>
      </c>
      <c r="C4574">
        <v>2.0</v>
      </c>
      <c r="D4574">
        <v>2.0</v>
      </c>
      <c r="E4574">
        <v>0.0</v>
      </c>
      <c r="F4574" s="1">
        <v>0.0</v>
      </c>
    </row>
    <row>
      <c r="A4575" t="s">
        <v>4026</v>
      </c>
      <c r="B4575" t="s">
        <v>544</v>
      </c>
      <c r="C4575">
        <v>2.0</v>
      </c>
      <c r="D4575">
        <v>2.0</v>
      </c>
      <c r="E4575">
        <v>0.0</v>
      </c>
      <c r="F4575" s="1">
        <v>0.0</v>
      </c>
    </row>
    <row>
      <c r="A4576" t="s">
        <v>4027</v>
      </c>
      <c r="B4576" t="s">
        <v>544</v>
      </c>
      <c r="C4576">
        <v>2.0</v>
      </c>
      <c r="D4576">
        <v>1.0</v>
      </c>
      <c r="E4576">
        <v>0.0</v>
      </c>
      <c r="F4576" s="1">
        <v>0.0</v>
      </c>
    </row>
    <row>
      <c r="A4577" t="s">
        <v>4028</v>
      </c>
      <c r="B4577" t="s">
        <v>544</v>
      </c>
      <c r="C4577">
        <v>2.0</v>
      </c>
      <c r="D4577">
        <v>2.0</v>
      </c>
      <c r="E4577">
        <v>0.0</v>
      </c>
      <c r="F4577" s="1">
        <v>0.0</v>
      </c>
    </row>
    <row>
      <c r="A4578" t="s">
        <v>4029</v>
      </c>
      <c r="B4578" t="s">
        <v>51</v>
      </c>
      <c r="C4578">
        <v>2.0</v>
      </c>
      <c r="D4578">
        <v>2.0</v>
      </c>
      <c r="E4578">
        <v>0.0</v>
      </c>
      <c r="F4578" s="1">
        <v>0.0</v>
      </c>
    </row>
    <row>
      <c r="A4579" t="s">
        <v>4030</v>
      </c>
      <c r="B4579" t="s">
        <v>518</v>
      </c>
      <c r="C4579">
        <v>2.0</v>
      </c>
      <c r="D4579">
        <v>2.0</v>
      </c>
      <c r="E4579">
        <v>0.0</v>
      </c>
      <c r="F4579" s="1">
        <v>0.0</v>
      </c>
    </row>
    <row>
      <c r="A4580" t="s">
        <v>4031</v>
      </c>
      <c r="B4580" t="s">
        <v>470</v>
      </c>
      <c r="C4580">
        <v>2.0</v>
      </c>
      <c r="D4580">
        <v>2.0</v>
      </c>
      <c r="E4580">
        <v>0.0</v>
      </c>
      <c r="F4580" s="1">
        <v>0.0</v>
      </c>
    </row>
    <row>
      <c r="A4581" t="s">
        <v>4032</v>
      </c>
      <c r="B4581" t="s">
        <v>470</v>
      </c>
      <c r="C4581">
        <v>2.0</v>
      </c>
      <c r="D4581">
        <v>2.0</v>
      </c>
      <c r="E4581">
        <v>0.0</v>
      </c>
      <c r="F4581" s="1">
        <v>0.0</v>
      </c>
    </row>
    <row>
      <c r="A4582" t="s">
        <v>4033</v>
      </c>
      <c r="B4582" t="s">
        <v>1214</v>
      </c>
      <c r="C4582">
        <v>2.0</v>
      </c>
      <c r="D4582">
        <v>2.0</v>
      </c>
      <c r="E4582">
        <v>0.0</v>
      </c>
      <c r="F4582" s="1">
        <v>0.0</v>
      </c>
    </row>
    <row>
      <c r="A4583" t="s">
        <v>4034</v>
      </c>
      <c r="B4583" t="s">
        <v>1214</v>
      </c>
      <c r="C4583">
        <v>2.0</v>
      </c>
      <c r="D4583">
        <v>2.0</v>
      </c>
      <c r="E4583">
        <v>0.0</v>
      </c>
      <c r="F4583" s="1">
        <v>0.0</v>
      </c>
    </row>
    <row>
      <c r="A4584" t="s">
        <v>4035</v>
      </c>
      <c r="B4584" t="s">
        <v>16</v>
      </c>
      <c r="C4584">
        <v>2.0</v>
      </c>
      <c r="D4584">
        <v>2.0</v>
      </c>
      <c r="E4584">
        <v>0.0</v>
      </c>
      <c r="F4584" s="1">
        <v>0.0</v>
      </c>
    </row>
    <row>
      <c r="A4585" t="s">
        <v>4036</v>
      </c>
      <c r="B4585" t="s">
        <v>16</v>
      </c>
      <c r="C4585">
        <v>2.0</v>
      </c>
      <c r="D4585">
        <v>2.0</v>
      </c>
      <c r="E4585">
        <v>0.0</v>
      </c>
      <c r="F4585" s="1">
        <v>0.0</v>
      </c>
    </row>
    <row>
      <c r="A4586" t="s">
        <v>2571</v>
      </c>
      <c r="B4586" t="s">
        <v>25</v>
      </c>
      <c r="C4586">
        <v>2.0</v>
      </c>
      <c r="D4586">
        <v>2.0</v>
      </c>
      <c r="E4586">
        <v>0.0</v>
      </c>
      <c r="F4586" s="1">
        <v>0.0</v>
      </c>
    </row>
    <row>
      <c r="A4587" t="s">
        <v>2571</v>
      </c>
      <c r="B4587" t="s">
        <v>16</v>
      </c>
      <c r="C4587">
        <v>2.0</v>
      </c>
      <c r="D4587">
        <v>1.0</v>
      </c>
      <c r="E4587">
        <v>0.0</v>
      </c>
      <c r="F4587" s="1">
        <v>0.0</v>
      </c>
    </row>
    <row>
      <c r="A4588" t="s">
        <v>985</v>
      </c>
      <c r="B4588" t="s">
        <v>16</v>
      </c>
      <c r="C4588">
        <v>2.0</v>
      </c>
      <c r="D4588">
        <v>2.0</v>
      </c>
      <c r="E4588">
        <v>0.0</v>
      </c>
      <c r="F4588" s="1">
        <v>0.0</v>
      </c>
    </row>
    <row>
      <c r="A4589" t="s">
        <v>1345</v>
      </c>
      <c r="B4589" t="s">
        <v>25</v>
      </c>
      <c r="C4589">
        <v>2.0</v>
      </c>
      <c r="D4589">
        <v>2.0</v>
      </c>
      <c r="E4589">
        <v>0.0</v>
      </c>
      <c r="F4589" s="1">
        <v>0.0</v>
      </c>
    </row>
    <row>
      <c r="A4590" t="s">
        <v>2573</v>
      </c>
      <c r="B4590" t="s">
        <v>25</v>
      </c>
      <c r="C4590">
        <v>2.0</v>
      </c>
      <c r="D4590">
        <v>2.0</v>
      </c>
      <c r="E4590">
        <v>0.0</v>
      </c>
      <c r="F4590" s="1">
        <v>0.0</v>
      </c>
    </row>
    <row>
      <c r="A4591" t="s">
        <v>4037</v>
      </c>
      <c r="B4591" t="s">
        <v>25</v>
      </c>
      <c r="C4591">
        <v>2.0</v>
      </c>
      <c r="D4591">
        <v>2.0</v>
      </c>
      <c r="E4591">
        <v>0.0</v>
      </c>
      <c r="F4591" s="1">
        <v>0.0</v>
      </c>
    </row>
    <row>
      <c r="A4592" t="s">
        <v>4037</v>
      </c>
      <c r="B4592" t="s">
        <v>16</v>
      </c>
      <c r="C4592">
        <v>2.0</v>
      </c>
      <c r="D4592">
        <v>2.0</v>
      </c>
      <c r="E4592">
        <v>0.0</v>
      </c>
      <c r="F4592" s="1">
        <v>0.0</v>
      </c>
    </row>
    <row>
      <c r="A4593" t="s">
        <v>1795</v>
      </c>
      <c r="B4593" t="s">
        <v>16</v>
      </c>
      <c r="C4593">
        <v>2.0</v>
      </c>
      <c r="D4593">
        <v>2.0</v>
      </c>
      <c r="E4593">
        <v>0.0</v>
      </c>
      <c r="F4593" s="1">
        <v>0.0</v>
      </c>
    </row>
    <row>
      <c r="A4594" t="s">
        <v>986</v>
      </c>
      <c r="B4594" t="s">
        <v>25</v>
      </c>
      <c r="C4594">
        <v>2.0</v>
      </c>
      <c r="D4594">
        <v>2.0</v>
      </c>
      <c r="E4594">
        <v>0.0</v>
      </c>
      <c r="F4594" s="1">
        <v>0.0</v>
      </c>
    </row>
    <row>
      <c r="A4595" t="s">
        <v>1346</v>
      </c>
      <c r="B4595" t="s">
        <v>4038</v>
      </c>
      <c r="C4595">
        <v>2.0</v>
      </c>
      <c r="D4595">
        <v>2.0</v>
      </c>
      <c r="E4595">
        <v>0.0</v>
      </c>
      <c r="F4595" s="1">
        <v>0.0</v>
      </c>
    </row>
    <row>
      <c r="A4596" t="s">
        <v>1346</v>
      </c>
      <c r="B4596" t="s">
        <v>16</v>
      </c>
      <c r="C4596">
        <v>2.0</v>
      </c>
      <c r="D4596">
        <v>2.0</v>
      </c>
      <c r="E4596">
        <v>0.0</v>
      </c>
      <c r="F4596" s="1">
        <v>0.0</v>
      </c>
    </row>
    <row>
      <c r="A4597" t="s">
        <v>4039</v>
      </c>
      <c r="B4597" t="s">
        <v>25</v>
      </c>
      <c r="C4597">
        <v>2.0</v>
      </c>
      <c r="D4597">
        <v>2.0</v>
      </c>
      <c r="E4597">
        <v>0.0</v>
      </c>
      <c r="F4597" s="1">
        <v>0.0</v>
      </c>
    </row>
    <row>
      <c r="A4598" t="s">
        <v>4040</v>
      </c>
      <c r="B4598" t="s">
        <v>16</v>
      </c>
      <c r="C4598">
        <v>2.0</v>
      </c>
      <c r="D4598">
        <v>2.0</v>
      </c>
      <c r="E4598">
        <v>0.0</v>
      </c>
      <c r="F4598" s="1">
        <v>0.0</v>
      </c>
    </row>
    <row>
      <c r="A4599" t="s">
        <v>4040</v>
      </c>
      <c r="B4599" t="s">
        <v>1799</v>
      </c>
      <c r="C4599">
        <v>2.0</v>
      </c>
      <c r="D4599">
        <v>2.0</v>
      </c>
      <c r="E4599">
        <v>0.0</v>
      </c>
      <c r="F4599" s="1">
        <v>0.0</v>
      </c>
    </row>
    <row>
      <c r="A4600" t="s">
        <v>4041</v>
      </c>
      <c r="B4600" t="s">
        <v>25</v>
      </c>
      <c r="C4600">
        <v>2.0</v>
      </c>
      <c r="D4600">
        <v>2.0</v>
      </c>
      <c r="E4600">
        <v>0.0</v>
      </c>
      <c r="F4600" s="1">
        <v>0.0</v>
      </c>
    </row>
    <row>
      <c r="A4601" t="s">
        <v>1797</v>
      </c>
      <c r="B4601" t="s">
        <v>16</v>
      </c>
      <c r="C4601">
        <v>2.0</v>
      </c>
      <c r="D4601">
        <v>2.0</v>
      </c>
      <c r="E4601">
        <v>0.0</v>
      </c>
      <c r="F4601" s="1">
        <v>0.0</v>
      </c>
    </row>
    <row>
      <c r="A4602" t="s">
        <v>1797</v>
      </c>
      <c r="B4602" t="s">
        <v>1799</v>
      </c>
      <c r="C4602">
        <v>2.0</v>
      </c>
      <c r="D4602">
        <v>2.0</v>
      </c>
      <c r="E4602">
        <v>0.0</v>
      </c>
      <c r="F4602" s="1">
        <v>0.0</v>
      </c>
    </row>
    <row>
      <c r="A4603" t="s">
        <v>2578</v>
      </c>
      <c r="B4603" t="s">
        <v>16</v>
      </c>
      <c r="C4603">
        <v>2.0</v>
      </c>
      <c r="D4603">
        <v>2.0</v>
      </c>
      <c r="E4603">
        <v>0.0</v>
      </c>
      <c r="F4603" s="1">
        <v>0.0</v>
      </c>
    </row>
    <row>
      <c r="A4604" t="s">
        <v>4042</v>
      </c>
      <c r="B4604" t="s">
        <v>25</v>
      </c>
      <c r="C4604">
        <v>2.0</v>
      </c>
      <c r="D4604">
        <v>2.0</v>
      </c>
      <c r="E4604">
        <v>0.0</v>
      </c>
      <c r="F4604" s="1">
        <v>0.0</v>
      </c>
    </row>
    <row>
      <c r="A4605" t="s">
        <v>4043</v>
      </c>
      <c r="B4605" t="s">
        <v>1844</v>
      </c>
      <c r="C4605">
        <v>2.0</v>
      </c>
      <c r="D4605">
        <v>1.0</v>
      </c>
      <c r="E4605">
        <v>0.0</v>
      </c>
      <c r="F4605" s="1">
        <v>0.0</v>
      </c>
    </row>
    <row>
      <c r="A4606" t="s">
        <v>415</v>
      </c>
      <c r="B4606" t="s">
        <v>1799</v>
      </c>
      <c r="C4606">
        <v>2.0</v>
      </c>
      <c r="D4606">
        <v>1.0</v>
      </c>
      <c r="E4606">
        <v>0.0</v>
      </c>
      <c r="F4606" s="1">
        <v>0.0</v>
      </c>
    </row>
    <row>
      <c r="A4607" t="s">
        <v>1800</v>
      </c>
      <c r="B4607" t="s">
        <v>1799</v>
      </c>
      <c r="C4607">
        <v>2.0</v>
      </c>
      <c r="D4607">
        <v>1.0</v>
      </c>
      <c r="E4607">
        <v>0.0</v>
      </c>
      <c r="F4607" s="1">
        <v>0.0</v>
      </c>
    </row>
    <row>
      <c r="A4608" t="s">
        <v>1801</v>
      </c>
      <c r="B4608" t="s">
        <v>16</v>
      </c>
      <c r="C4608">
        <v>2.0</v>
      </c>
      <c r="D4608">
        <v>1.0</v>
      </c>
      <c r="E4608">
        <v>0.0</v>
      </c>
      <c r="F4608" s="1">
        <v>0.0</v>
      </c>
    </row>
    <row>
      <c r="A4609" t="s">
        <v>4044</v>
      </c>
      <c r="B4609" t="s">
        <v>16</v>
      </c>
      <c r="C4609">
        <v>2.0</v>
      </c>
      <c r="D4609">
        <v>1.0</v>
      </c>
      <c r="E4609">
        <v>0.0</v>
      </c>
      <c r="F4609" s="1">
        <v>0.0</v>
      </c>
    </row>
    <row>
      <c r="A4610" t="s">
        <v>81</v>
      </c>
      <c r="B4610" t="s">
        <v>1799</v>
      </c>
      <c r="C4610">
        <v>2.0</v>
      </c>
      <c r="D4610">
        <v>2.0</v>
      </c>
      <c r="E4610">
        <v>0.0</v>
      </c>
      <c r="F4610" s="1">
        <v>0.0</v>
      </c>
    </row>
    <row>
      <c r="A4611" t="s">
        <v>617</v>
      </c>
      <c r="B4611" t="s">
        <v>16</v>
      </c>
      <c r="C4611">
        <v>2.0</v>
      </c>
      <c r="D4611">
        <v>2.0</v>
      </c>
      <c r="E4611">
        <v>0.0</v>
      </c>
      <c r="F4611" s="1">
        <v>0.0</v>
      </c>
    </row>
    <row>
      <c r="A4612" t="s">
        <v>280</v>
      </c>
      <c r="B4612" t="s">
        <v>16</v>
      </c>
      <c r="C4612">
        <v>2.0</v>
      </c>
      <c r="D4612">
        <v>2.0</v>
      </c>
      <c r="E4612">
        <v>0.0</v>
      </c>
      <c r="F4612" s="1">
        <v>0.0</v>
      </c>
    </row>
    <row>
      <c r="A4613" t="s">
        <v>4045</v>
      </c>
      <c r="B4613" t="s">
        <v>1799</v>
      </c>
      <c r="C4613">
        <v>2.0</v>
      </c>
      <c r="D4613">
        <v>2.0</v>
      </c>
      <c r="E4613">
        <v>0.0</v>
      </c>
      <c r="F4613" s="1">
        <v>0.0</v>
      </c>
    </row>
    <row>
      <c r="A4614" t="s">
        <v>4046</v>
      </c>
      <c r="B4614" t="s">
        <v>25</v>
      </c>
      <c r="C4614">
        <v>2.0</v>
      </c>
      <c r="D4614">
        <v>2.0</v>
      </c>
      <c r="E4614">
        <v>0.0</v>
      </c>
      <c r="F4614" s="1">
        <v>0.0</v>
      </c>
    </row>
    <row>
      <c r="A4615" t="s">
        <v>777</v>
      </c>
      <c r="B4615" t="s">
        <v>16</v>
      </c>
      <c r="C4615">
        <v>2.0</v>
      </c>
      <c r="D4615">
        <v>2.0</v>
      </c>
      <c r="E4615">
        <v>0.0</v>
      </c>
      <c r="F4615" s="1">
        <v>0.0</v>
      </c>
    </row>
    <row>
      <c r="A4616" t="s">
        <v>504</v>
      </c>
      <c r="B4616" t="s">
        <v>1799</v>
      </c>
      <c r="C4616">
        <v>2.0</v>
      </c>
      <c r="D4616">
        <v>2.0</v>
      </c>
      <c r="E4616">
        <v>0.0</v>
      </c>
      <c r="F4616" s="1">
        <v>0.0</v>
      </c>
    </row>
    <row>
      <c r="A4617" t="s">
        <v>4047</v>
      </c>
      <c r="B4617" t="s">
        <v>25</v>
      </c>
      <c r="C4617">
        <v>2.0</v>
      </c>
      <c r="D4617">
        <v>2.0</v>
      </c>
      <c r="E4617">
        <v>0.0</v>
      </c>
      <c r="F4617" s="1">
        <v>0.0</v>
      </c>
    </row>
    <row>
      <c r="A4618" t="s">
        <v>4048</v>
      </c>
      <c r="B4618" t="s">
        <v>25</v>
      </c>
      <c r="C4618">
        <v>2.0</v>
      </c>
      <c r="D4618">
        <v>1.0</v>
      </c>
      <c r="E4618">
        <v>0.0</v>
      </c>
      <c r="F4618" s="1">
        <v>0.0</v>
      </c>
    </row>
    <row>
      <c r="A4619" t="s">
        <v>1804</v>
      </c>
      <c r="B4619" t="s">
        <v>16</v>
      </c>
      <c r="C4619">
        <v>2.0</v>
      </c>
      <c r="D4619">
        <v>2.0</v>
      </c>
      <c r="E4619">
        <v>0.0</v>
      </c>
      <c r="F4619" s="1">
        <v>0.0</v>
      </c>
    </row>
    <row>
      <c r="A4620" t="s">
        <v>4049</v>
      </c>
      <c r="B4620" t="s">
        <v>25</v>
      </c>
      <c r="C4620">
        <v>2.0</v>
      </c>
      <c r="D4620">
        <v>2.0</v>
      </c>
      <c r="E4620">
        <v>0.0</v>
      </c>
      <c r="F4620" s="1">
        <v>0.0</v>
      </c>
    </row>
    <row>
      <c r="A4621" t="s">
        <v>1350</v>
      </c>
      <c r="B4621" t="s">
        <v>16</v>
      </c>
      <c r="C4621">
        <v>2.0</v>
      </c>
      <c r="D4621">
        <v>2.0</v>
      </c>
      <c r="E4621">
        <v>0.0</v>
      </c>
      <c r="F4621" s="1">
        <v>0.0</v>
      </c>
    </row>
    <row>
      <c r="A4622" t="s">
        <v>4050</v>
      </c>
      <c r="B4622" t="s">
        <v>16</v>
      </c>
      <c r="C4622">
        <v>2.0</v>
      </c>
      <c r="D4622">
        <v>2.0</v>
      </c>
      <c r="E4622">
        <v>0.0</v>
      </c>
      <c r="F4622" s="1">
        <v>0.0</v>
      </c>
    </row>
    <row>
      <c r="A4623" t="s">
        <v>4051</v>
      </c>
      <c r="B4623" t="s">
        <v>16</v>
      </c>
      <c r="C4623">
        <v>2.0</v>
      </c>
      <c r="D4623">
        <v>2.0</v>
      </c>
      <c r="E4623">
        <v>0.0</v>
      </c>
      <c r="F4623" s="1">
        <v>0.0</v>
      </c>
    </row>
    <row>
      <c r="A4624" t="s">
        <v>4052</v>
      </c>
      <c r="B4624" t="s">
        <v>25</v>
      </c>
      <c r="C4624">
        <v>2.0</v>
      </c>
      <c r="D4624">
        <v>2.0</v>
      </c>
      <c r="E4624">
        <v>0.0</v>
      </c>
      <c r="F4624" s="1">
        <v>0.0</v>
      </c>
    </row>
    <row>
      <c r="A4625" t="s">
        <v>4052</v>
      </c>
      <c r="B4625" t="s">
        <v>16</v>
      </c>
      <c r="C4625">
        <v>2.0</v>
      </c>
      <c r="D4625">
        <v>2.0</v>
      </c>
      <c r="E4625">
        <v>0.0</v>
      </c>
      <c r="F4625" s="1">
        <v>0.0</v>
      </c>
    </row>
    <row>
      <c r="A4626" t="s">
        <v>2585</v>
      </c>
      <c r="B4626" t="s">
        <v>25</v>
      </c>
      <c r="C4626">
        <v>2.0</v>
      </c>
      <c r="D4626">
        <v>2.0</v>
      </c>
      <c r="E4626">
        <v>0.0</v>
      </c>
      <c r="F4626" s="1">
        <v>0.0</v>
      </c>
    </row>
    <row>
      <c r="A4627" t="s">
        <v>4053</v>
      </c>
      <c r="B4627" t="s">
        <v>25</v>
      </c>
      <c r="C4627">
        <v>2.0</v>
      </c>
      <c r="D4627">
        <v>2.0</v>
      </c>
      <c r="E4627">
        <v>0.0</v>
      </c>
      <c r="F4627" s="1">
        <v>0.0</v>
      </c>
    </row>
    <row>
      <c r="A4628" t="s">
        <v>4053</v>
      </c>
      <c r="B4628" t="s">
        <v>16</v>
      </c>
      <c r="C4628">
        <v>2.0</v>
      </c>
      <c r="D4628">
        <v>2.0</v>
      </c>
      <c r="E4628">
        <v>0.0</v>
      </c>
      <c r="F4628" s="1">
        <v>0.0</v>
      </c>
    </row>
    <row>
      <c r="A4629" t="s">
        <v>4054</v>
      </c>
      <c r="B4629" t="s">
        <v>25</v>
      </c>
      <c r="C4629">
        <v>2.0</v>
      </c>
      <c r="D4629">
        <v>2.0</v>
      </c>
      <c r="E4629">
        <v>0.0</v>
      </c>
      <c r="F4629" s="1">
        <v>0.0</v>
      </c>
    </row>
    <row>
      <c r="A4630" t="s">
        <v>4054</v>
      </c>
      <c r="B4630" t="s">
        <v>16</v>
      </c>
      <c r="C4630">
        <v>2.0</v>
      </c>
      <c r="D4630">
        <v>2.0</v>
      </c>
      <c r="E4630">
        <v>0.0</v>
      </c>
      <c r="F4630" s="1">
        <v>0.0</v>
      </c>
    </row>
    <row>
      <c r="A4631" t="s">
        <v>4054</v>
      </c>
      <c r="B4631" t="s">
        <v>3820</v>
      </c>
      <c r="C4631">
        <v>2.0</v>
      </c>
      <c r="D4631">
        <v>1.0</v>
      </c>
      <c r="E4631">
        <v>0.0</v>
      </c>
      <c r="F4631" s="1">
        <v>0.0</v>
      </c>
    </row>
    <row>
      <c r="A4632" t="s">
        <v>4055</v>
      </c>
      <c r="B4632" t="s">
        <v>16</v>
      </c>
      <c r="C4632">
        <v>2.0</v>
      </c>
      <c r="D4632">
        <v>2.0</v>
      </c>
      <c r="E4632">
        <v>0.0</v>
      </c>
      <c r="F4632" s="1">
        <v>0.0</v>
      </c>
    </row>
    <row>
      <c r="A4633" t="s">
        <v>1806</v>
      </c>
      <c r="B4633" t="s">
        <v>16</v>
      </c>
      <c r="C4633">
        <v>2.0</v>
      </c>
      <c r="D4633">
        <v>2.0</v>
      </c>
      <c r="E4633">
        <v>0.0</v>
      </c>
      <c r="F4633" s="1">
        <v>0.0</v>
      </c>
    </row>
    <row>
      <c r="A4634" t="s">
        <v>1806</v>
      </c>
      <c r="B4634" t="s">
        <v>1844</v>
      </c>
      <c r="C4634">
        <v>2.0</v>
      </c>
      <c r="D4634">
        <v>2.0</v>
      </c>
      <c r="E4634">
        <v>0.0</v>
      </c>
      <c r="F4634" s="1">
        <v>0.0</v>
      </c>
    </row>
    <row>
      <c r="A4635" t="s">
        <v>620</v>
      </c>
      <c r="B4635" t="s">
        <v>1538</v>
      </c>
      <c r="C4635">
        <v>2.0</v>
      </c>
      <c r="D4635">
        <v>1.0</v>
      </c>
      <c r="E4635">
        <v>0.0</v>
      </c>
      <c r="F4635" s="1">
        <v>0.0</v>
      </c>
    </row>
    <row>
      <c r="A4636" t="s">
        <v>620</v>
      </c>
      <c r="B4636" t="s">
        <v>16</v>
      </c>
      <c r="C4636">
        <v>2.0</v>
      </c>
      <c r="D4636">
        <v>2.0</v>
      </c>
      <c r="E4636">
        <v>0.0</v>
      </c>
      <c r="F4636" s="1">
        <v>0.0</v>
      </c>
    </row>
    <row>
      <c r="A4637" t="s">
        <v>2587</v>
      </c>
      <c r="B4637" t="s">
        <v>25</v>
      </c>
      <c r="C4637">
        <v>2.0</v>
      </c>
      <c r="D4637">
        <v>2.0</v>
      </c>
      <c r="E4637">
        <v>0.0</v>
      </c>
      <c r="F4637" s="1">
        <v>0.0</v>
      </c>
    </row>
    <row>
      <c r="A4638" t="s">
        <v>2588</v>
      </c>
      <c r="B4638" t="s">
        <v>16</v>
      </c>
      <c r="C4638">
        <v>2.0</v>
      </c>
      <c r="D4638">
        <v>2.0</v>
      </c>
      <c r="E4638">
        <v>0.0</v>
      </c>
      <c r="F4638" s="1">
        <v>0.0</v>
      </c>
    </row>
    <row>
      <c r="A4639" t="s">
        <v>2588</v>
      </c>
      <c r="B4639" t="s">
        <v>683</v>
      </c>
      <c r="C4639">
        <v>2.0</v>
      </c>
      <c r="D4639">
        <v>1.0</v>
      </c>
      <c r="E4639">
        <v>0.0</v>
      </c>
      <c r="F4639" s="1">
        <v>0.0</v>
      </c>
    </row>
    <row>
      <c r="A4640" t="s">
        <v>4056</v>
      </c>
      <c r="B4640" t="s">
        <v>25</v>
      </c>
      <c r="C4640">
        <v>2.0</v>
      </c>
      <c r="D4640">
        <v>2.0</v>
      </c>
      <c r="E4640">
        <v>0.0</v>
      </c>
      <c r="F4640" s="1">
        <v>0.0</v>
      </c>
    </row>
    <row>
      <c r="A4641" t="s">
        <v>4056</v>
      </c>
      <c r="B4641" t="s">
        <v>16</v>
      </c>
      <c r="C4641">
        <v>2.0</v>
      </c>
      <c r="D4641">
        <v>2.0</v>
      </c>
      <c r="E4641">
        <v>0.0</v>
      </c>
      <c r="F4641" s="1">
        <v>0.0</v>
      </c>
    </row>
    <row>
      <c r="A4642" t="s">
        <v>141</v>
      </c>
      <c r="B4642" t="s">
        <v>1799</v>
      </c>
      <c r="C4642">
        <v>2.0</v>
      </c>
      <c r="D4642">
        <v>2.0</v>
      </c>
      <c r="E4642">
        <v>0.0</v>
      </c>
      <c r="F4642" s="1">
        <v>0.0</v>
      </c>
    </row>
    <row>
      <c r="A4643" t="s">
        <v>1351</v>
      </c>
      <c r="B4643" t="s">
        <v>16</v>
      </c>
      <c r="C4643">
        <v>2.0</v>
      </c>
      <c r="D4643">
        <v>2.0</v>
      </c>
      <c r="E4643">
        <v>0.0</v>
      </c>
      <c r="F4643" s="1">
        <v>0.0</v>
      </c>
    </row>
    <row>
      <c r="A4644" t="s">
        <v>2590</v>
      </c>
      <c r="B4644" t="s">
        <v>25</v>
      </c>
      <c r="C4644">
        <v>2.0</v>
      </c>
      <c r="D4644">
        <v>2.0</v>
      </c>
      <c r="E4644">
        <v>0.0</v>
      </c>
      <c r="F4644" s="1">
        <v>0.0</v>
      </c>
    </row>
    <row>
      <c r="A4645" t="s">
        <v>2591</v>
      </c>
      <c r="B4645" t="s">
        <v>16</v>
      </c>
      <c r="C4645">
        <v>2.0</v>
      </c>
      <c r="D4645">
        <v>2.0</v>
      </c>
      <c r="E4645">
        <v>0.0</v>
      </c>
      <c r="F4645" s="1">
        <v>0.0</v>
      </c>
    </row>
    <row>
      <c r="A4646" t="s">
        <v>988</v>
      </c>
      <c r="B4646" t="s">
        <v>16</v>
      </c>
      <c r="C4646">
        <v>2.0</v>
      </c>
      <c r="D4646">
        <v>2.0</v>
      </c>
      <c r="E4646">
        <v>0.0</v>
      </c>
      <c r="F4646" s="1">
        <v>0.0</v>
      </c>
    </row>
    <row>
      <c r="A4647" t="s">
        <v>1810</v>
      </c>
      <c r="B4647" t="s">
        <v>25</v>
      </c>
      <c r="C4647">
        <v>2.0</v>
      </c>
      <c r="D4647">
        <v>2.0</v>
      </c>
      <c r="E4647">
        <v>0.0</v>
      </c>
      <c r="F4647" s="1">
        <v>0.0</v>
      </c>
    </row>
    <row>
      <c r="A4648" t="s">
        <v>417</v>
      </c>
      <c r="B4648" t="s">
        <v>16</v>
      </c>
      <c r="C4648">
        <v>2.0</v>
      </c>
      <c r="D4648">
        <v>2.0</v>
      </c>
      <c r="E4648">
        <v>0.0</v>
      </c>
      <c r="F4648" s="1">
        <v>0.0</v>
      </c>
    </row>
    <row>
      <c r="A4649" t="s">
        <v>417</v>
      </c>
      <c r="B4649" t="s">
        <v>2642</v>
      </c>
      <c r="C4649">
        <v>2.0</v>
      </c>
      <c r="D4649">
        <v>2.0</v>
      </c>
      <c r="E4649">
        <v>0.0</v>
      </c>
      <c r="F4649" s="1">
        <v>0.0</v>
      </c>
    </row>
    <row>
      <c r="A4650" t="s">
        <v>1811</v>
      </c>
      <c r="B4650" t="s">
        <v>25</v>
      </c>
      <c r="C4650">
        <v>2.0</v>
      </c>
      <c r="D4650">
        <v>2.0</v>
      </c>
      <c r="E4650">
        <v>0.0</v>
      </c>
      <c r="F4650" s="1">
        <v>0.0</v>
      </c>
    </row>
    <row>
      <c r="A4651" t="s">
        <v>4057</v>
      </c>
      <c r="B4651" t="s">
        <v>25</v>
      </c>
      <c r="C4651">
        <v>2.0</v>
      </c>
      <c r="D4651">
        <v>2.0</v>
      </c>
      <c r="E4651">
        <v>0.0</v>
      </c>
      <c r="F4651" s="1">
        <v>0.0</v>
      </c>
    </row>
    <row>
      <c r="A4652" t="s">
        <v>1353</v>
      </c>
      <c r="B4652" t="s">
        <v>25</v>
      </c>
      <c r="C4652">
        <v>2.0</v>
      </c>
      <c r="D4652">
        <v>2.0</v>
      </c>
      <c r="E4652">
        <v>0.0</v>
      </c>
      <c r="F4652" s="1">
        <v>0.0</v>
      </c>
    </row>
    <row>
      <c r="A4653" t="s">
        <v>2594</v>
      </c>
      <c r="B4653" t="s">
        <v>16</v>
      </c>
      <c r="C4653">
        <v>2.0</v>
      </c>
      <c r="D4653">
        <v>2.0</v>
      </c>
      <c r="E4653">
        <v>0.0</v>
      </c>
      <c r="F4653" s="1">
        <v>0.0</v>
      </c>
    </row>
    <row>
      <c r="A4654" t="s">
        <v>989</v>
      </c>
      <c r="B4654" t="s">
        <v>16</v>
      </c>
      <c r="C4654">
        <v>2.0</v>
      </c>
      <c r="D4654">
        <v>2.0</v>
      </c>
      <c r="E4654">
        <v>0.0</v>
      </c>
      <c r="F4654" s="1">
        <v>0.0</v>
      </c>
    </row>
    <row>
      <c r="A4655" t="s">
        <v>989</v>
      </c>
      <c r="B4655" t="s">
        <v>1799</v>
      </c>
      <c r="C4655">
        <v>2.0</v>
      </c>
      <c r="D4655">
        <v>2.0</v>
      </c>
      <c r="E4655">
        <v>0.0</v>
      </c>
      <c r="F4655" s="1">
        <v>0.0</v>
      </c>
    </row>
    <row>
      <c r="A4656" t="s">
        <v>4058</v>
      </c>
      <c r="B4656" t="s">
        <v>16</v>
      </c>
      <c r="C4656">
        <v>2.0</v>
      </c>
      <c r="D4656">
        <v>2.0</v>
      </c>
      <c r="E4656">
        <v>0.0</v>
      </c>
      <c r="F4656" s="1">
        <v>0.0</v>
      </c>
    </row>
    <row>
      <c r="A4657" t="s">
        <v>4059</v>
      </c>
      <c r="B4657" t="s">
        <v>16</v>
      </c>
      <c r="C4657">
        <v>2.0</v>
      </c>
      <c r="D4657">
        <v>2.0</v>
      </c>
      <c r="E4657">
        <v>0.0</v>
      </c>
      <c r="F4657" s="1">
        <v>0.0</v>
      </c>
    </row>
    <row>
      <c r="A4658" t="s">
        <v>418</v>
      </c>
      <c r="B4658" t="s">
        <v>16</v>
      </c>
      <c r="C4658">
        <v>2.0</v>
      </c>
      <c r="D4658">
        <v>2.0</v>
      </c>
      <c r="E4658">
        <v>0.0</v>
      </c>
      <c r="F4658" s="1">
        <v>0.0</v>
      </c>
    </row>
    <row>
      <c r="A4659" t="s">
        <v>4060</v>
      </c>
      <c r="B4659" t="s">
        <v>25</v>
      </c>
      <c r="C4659">
        <v>2.0</v>
      </c>
      <c r="D4659">
        <v>2.0</v>
      </c>
      <c r="E4659">
        <v>0.0</v>
      </c>
      <c r="F4659" s="1">
        <v>0.0</v>
      </c>
    </row>
    <row>
      <c r="A4660" t="s">
        <v>4060</v>
      </c>
      <c r="B4660" t="s">
        <v>16</v>
      </c>
      <c r="C4660">
        <v>2.0</v>
      </c>
      <c r="D4660">
        <v>2.0</v>
      </c>
      <c r="E4660">
        <v>0.0</v>
      </c>
      <c r="F4660" s="1">
        <v>0.0</v>
      </c>
    </row>
    <row>
      <c r="A4661" t="s">
        <v>4061</v>
      </c>
      <c r="B4661" t="s">
        <v>25</v>
      </c>
      <c r="C4661">
        <v>2.0</v>
      </c>
      <c r="D4661">
        <v>2.0</v>
      </c>
      <c r="E4661">
        <v>0.0</v>
      </c>
      <c r="F4661" s="1">
        <v>0.0</v>
      </c>
    </row>
    <row>
      <c r="A4662" t="s">
        <v>1813</v>
      </c>
      <c r="B4662" t="s">
        <v>16</v>
      </c>
      <c r="C4662">
        <v>2.0</v>
      </c>
      <c r="D4662">
        <v>2.0</v>
      </c>
      <c r="E4662">
        <v>0.0</v>
      </c>
      <c r="F4662" s="1">
        <v>0.0</v>
      </c>
    </row>
    <row>
      <c r="A4663" t="s">
        <v>622</v>
      </c>
      <c r="B4663" t="s">
        <v>16</v>
      </c>
      <c r="C4663">
        <v>2.0</v>
      </c>
      <c r="D4663">
        <v>2.0</v>
      </c>
      <c r="E4663">
        <v>0.0</v>
      </c>
      <c r="F4663" s="1">
        <v>0.0</v>
      </c>
    </row>
    <row>
      <c r="A4664" t="s">
        <v>2599</v>
      </c>
      <c r="B4664" t="s">
        <v>25</v>
      </c>
      <c r="C4664">
        <v>2.0</v>
      </c>
      <c r="D4664">
        <v>2.0</v>
      </c>
      <c r="E4664">
        <v>0.0</v>
      </c>
      <c r="F4664" s="1">
        <v>0.0</v>
      </c>
    </row>
    <row>
      <c r="A4665" t="s">
        <v>2599</v>
      </c>
      <c r="B4665" t="s">
        <v>16</v>
      </c>
      <c r="C4665">
        <v>2.0</v>
      </c>
      <c r="D4665">
        <v>2.0</v>
      </c>
      <c r="E4665">
        <v>0.0</v>
      </c>
      <c r="F4665" s="1">
        <v>0.0</v>
      </c>
    </row>
    <row>
      <c r="A4666" t="s">
        <v>241</v>
      </c>
      <c r="B4666" t="s">
        <v>16</v>
      </c>
      <c r="C4666">
        <v>2.0</v>
      </c>
      <c r="D4666">
        <v>2.0</v>
      </c>
      <c r="E4666">
        <v>0.0</v>
      </c>
      <c r="F4666" s="1">
        <v>0.0</v>
      </c>
    </row>
    <row>
      <c r="A4667" t="s">
        <v>241</v>
      </c>
      <c r="B4667" t="s">
        <v>4062</v>
      </c>
      <c r="C4667">
        <v>2.0</v>
      </c>
      <c r="D4667">
        <v>1.0</v>
      </c>
      <c r="E4667">
        <v>0.0</v>
      </c>
      <c r="F4667" s="1">
        <v>0.0</v>
      </c>
    </row>
    <row>
      <c r="A4668" t="s">
        <v>281</v>
      </c>
      <c r="B4668" t="s">
        <v>16</v>
      </c>
      <c r="C4668">
        <v>2.0</v>
      </c>
      <c r="D4668">
        <v>2.0</v>
      </c>
      <c r="E4668">
        <v>0.0</v>
      </c>
      <c r="F4668" s="1">
        <v>0.0</v>
      </c>
    </row>
    <row>
      <c r="A4669" t="s">
        <v>992</v>
      </c>
      <c r="B4669" t="s">
        <v>2572</v>
      </c>
      <c r="C4669">
        <v>2.0</v>
      </c>
      <c r="D4669">
        <v>2.0</v>
      </c>
      <c r="E4669">
        <v>0.0</v>
      </c>
      <c r="F4669" s="1">
        <v>0.0</v>
      </c>
    </row>
    <row>
      <c r="A4670" t="s">
        <v>505</v>
      </c>
      <c r="B4670" t="s">
        <v>16</v>
      </c>
      <c r="C4670">
        <v>2.0</v>
      </c>
      <c r="D4670">
        <v>2.0</v>
      </c>
      <c r="E4670">
        <v>0.0</v>
      </c>
      <c r="F4670" s="1">
        <v>0.0</v>
      </c>
    </row>
    <row>
      <c r="A4671" t="s">
        <v>1355</v>
      </c>
      <c r="B4671" t="s">
        <v>16</v>
      </c>
      <c r="C4671">
        <v>2.0</v>
      </c>
      <c r="D4671">
        <v>2.0</v>
      </c>
      <c r="E4671">
        <v>0.0</v>
      </c>
      <c r="F4671" s="1">
        <v>0.0</v>
      </c>
    </row>
    <row>
      <c r="A4672" t="s">
        <v>419</v>
      </c>
      <c r="B4672" t="s">
        <v>16</v>
      </c>
      <c r="C4672">
        <v>2.0</v>
      </c>
      <c r="D4672">
        <v>2.0</v>
      </c>
      <c r="E4672">
        <v>0.0</v>
      </c>
      <c r="F4672" s="1">
        <v>0.0</v>
      </c>
    </row>
    <row>
      <c r="A4673" t="s">
        <v>419</v>
      </c>
      <c r="B4673" t="s">
        <v>3820</v>
      </c>
      <c r="C4673">
        <v>2.0</v>
      </c>
      <c r="D4673">
        <v>1.0</v>
      </c>
      <c r="E4673">
        <v>0.0</v>
      </c>
      <c r="F4673" s="1">
        <v>0.0</v>
      </c>
    </row>
    <row>
      <c r="A4674" t="s">
        <v>4063</v>
      </c>
      <c r="B4674" t="s">
        <v>16</v>
      </c>
      <c r="C4674">
        <v>2.0</v>
      </c>
      <c r="D4674">
        <v>2.0</v>
      </c>
      <c r="E4674">
        <v>0.0</v>
      </c>
      <c r="F4674" s="1">
        <v>0.0</v>
      </c>
    </row>
    <row>
      <c r="A4675" t="s">
        <v>420</v>
      </c>
      <c r="B4675" t="s">
        <v>16</v>
      </c>
      <c r="C4675">
        <v>2.0</v>
      </c>
      <c r="D4675">
        <v>2.0</v>
      </c>
      <c r="E4675">
        <v>0.0</v>
      </c>
      <c r="F4675" s="1">
        <v>0.0</v>
      </c>
    </row>
    <row>
      <c r="A4676" t="s">
        <v>420</v>
      </c>
      <c r="B4676" t="s">
        <v>1799</v>
      </c>
      <c r="C4676">
        <v>2.0</v>
      </c>
      <c r="D4676">
        <v>2.0</v>
      </c>
      <c r="E4676">
        <v>0.0</v>
      </c>
      <c r="F4676" s="1">
        <v>0.0</v>
      </c>
    </row>
    <row>
      <c r="A4677" t="s">
        <v>4064</v>
      </c>
      <c r="B4677" t="s">
        <v>25</v>
      </c>
      <c r="C4677">
        <v>2.0</v>
      </c>
      <c r="D4677">
        <v>2.0</v>
      </c>
      <c r="E4677">
        <v>0.0</v>
      </c>
      <c r="F4677" s="1">
        <v>0.0</v>
      </c>
    </row>
    <row>
      <c r="A4678" t="s">
        <v>4064</v>
      </c>
      <c r="B4678" t="s">
        <v>4065</v>
      </c>
      <c r="C4678">
        <v>2.0</v>
      </c>
      <c r="D4678">
        <v>1.0</v>
      </c>
      <c r="E4678">
        <v>0.0</v>
      </c>
      <c r="F4678" s="1">
        <v>0.0</v>
      </c>
    </row>
    <row>
      <c r="A4679" t="s">
        <v>4066</v>
      </c>
      <c r="B4679" t="s">
        <v>16</v>
      </c>
      <c r="C4679">
        <v>2.0</v>
      </c>
      <c r="D4679">
        <v>2.0</v>
      </c>
      <c r="E4679">
        <v>0.0</v>
      </c>
      <c r="F4679" s="1">
        <v>0.0</v>
      </c>
    </row>
    <row>
      <c r="A4680" t="s">
        <v>2601</v>
      </c>
      <c r="B4680" t="s">
        <v>16</v>
      </c>
      <c r="C4680">
        <v>2.0</v>
      </c>
      <c r="D4680">
        <v>2.0</v>
      </c>
      <c r="E4680">
        <v>0.0</v>
      </c>
      <c r="F4680" s="1">
        <v>0.0</v>
      </c>
    </row>
    <row>
      <c r="A4681" t="s">
        <v>2602</v>
      </c>
      <c r="B4681" t="s">
        <v>16</v>
      </c>
      <c r="C4681">
        <v>2.0</v>
      </c>
      <c r="D4681">
        <v>2.0</v>
      </c>
      <c r="E4681">
        <v>0.0</v>
      </c>
      <c r="F4681" s="1">
        <v>0.0</v>
      </c>
    </row>
    <row>
      <c r="A4682" t="s">
        <v>2602</v>
      </c>
      <c r="B4682" t="s">
        <v>1799</v>
      </c>
      <c r="C4682">
        <v>2.0</v>
      </c>
      <c r="D4682">
        <v>2.0</v>
      </c>
      <c r="E4682">
        <v>0.0</v>
      </c>
      <c r="F4682" s="1">
        <v>0.0</v>
      </c>
    </row>
    <row>
      <c r="A4683" t="s">
        <v>4067</v>
      </c>
      <c r="B4683" t="s">
        <v>16</v>
      </c>
      <c r="C4683">
        <v>2.0</v>
      </c>
      <c r="D4683">
        <v>2.0</v>
      </c>
      <c r="E4683">
        <v>0.0</v>
      </c>
      <c r="F4683" s="1">
        <v>0.0</v>
      </c>
    </row>
    <row>
      <c r="A4684" t="s">
        <v>4068</v>
      </c>
      <c r="B4684" t="s">
        <v>25</v>
      </c>
      <c r="C4684">
        <v>2.0</v>
      </c>
      <c r="D4684">
        <v>2.0</v>
      </c>
      <c r="E4684">
        <v>0.0</v>
      </c>
      <c r="F4684" s="1">
        <v>0.0</v>
      </c>
    </row>
    <row>
      <c r="A4685" t="s">
        <v>1359</v>
      </c>
      <c r="B4685" t="s">
        <v>16</v>
      </c>
      <c r="C4685">
        <v>2.0</v>
      </c>
      <c r="D4685">
        <v>2.0</v>
      </c>
      <c r="E4685">
        <v>0.0</v>
      </c>
      <c r="F4685" s="1">
        <v>0.0</v>
      </c>
    </row>
    <row>
      <c r="A4686" t="s">
        <v>1360</v>
      </c>
      <c r="B4686" t="s">
        <v>16</v>
      </c>
      <c r="C4686">
        <v>2.0</v>
      </c>
      <c r="D4686">
        <v>2.0</v>
      </c>
      <c r="E4686">
        <v>0.0</v>
      </c>
      <c r="F4686" s="1">
        <v>0.0</v>
      </c>
    </row>
    <row>
      <c r="A4687" t="s">
        <v>4069</v>
      </c>
      <c r="B4687" t="s">
        <v>25</v>
      </c>
      <c r="C4687">
        <v>2.0</v>
      </c>
      <c r="D4687">
        <v>2.0</v>
      </c>
      <c r="E4687">
        <v>0.0</v>
      </c>
      <c r="F4687" s="1">
        <v>0.0</v>
      </c>
    </row>
    <row>
      <c r="A4688" t="s">
        <v>4070</v>
      </c>
      <c r="B4688" t="s">
        <v>16</v>
      </c>
      <c r="C4688">
        <v>2.0</v>
      </c>
      <c r="D4688">
        <v>2.0</v>
      </c>
      <c r="E4688">
        <v>0.0</v>
      </c>
      <c r="F4688" s="1">
        <v>0.0</v>
      </c>
    </row>
    <row>
      <c r="A4689" t="s">
        <v>4071</v>
      </c>
      <c r="B4689" t="s">
        <v>470</v>
      </c>
      <c r="C4689">
        <v>2.0</v>
      </c>
      <c r="D4689">
        <v>2.0</v>
      </c>
      <c r="E4689">
        <v>0.0</v>
      </c>
      <c r="F4689" s="1">
        <v>0.0</v>
      </c>
    </row>
    <row>
      <c r="A4690" t="s">
        <v>4072</v>
      </c>
      <c r="B4690" t="s">
        <v>51</v>
      </c>
      <c r="C4690">
        <v>2.0</v>
      </c>
      <c r="D4690">
        <v>2.0</v>
      </c>
      <c r="E4690">
        <v>0.0</v>
      </c>
      <c r="F4690" s="1">
        <v>0.0</v>
      </c>
    </row>
    <row>
      <c r="A4691" t="s">
        <v>4073</v>
      </c>
      <c r="B4691" t="s">
        <v>470</v>
      </c>
      <c r="C4691">
        <v>2.0</v>
      </c>
      <c r="D4691">
        <v>1.0</v>
      </c>
      <c r="E4691">
        <v>0.0</v>
      </c>
      <c r="F4691" s="1">
        <v>0.0</v>
      </c>
    </row>
    <row>
      <c r="A4692" t="s">
        <v>4074</v>
      </c>
      <c r="B4692" t="s">
        <v>470</v>
      </c>
      <c r="C4692">
        <v>2.0</v>
      </c>
      <c r="D4692">
        <v>1.0</v>
      </c>
      <c r="E4692">
        <v>0.0</v>
      </c>
      <c r="F4692" s="1">
        <v>0.0</v>
      </c>
    </row>
    <row>
      <c r="A4693" t="s">
        <v>4075</v>
      </c>
      <c r="B4693" t="s">
        <v>470</v>
      </c>
      <c r="C4693">
        <v>2.0</v>
      </c>
      <c r="D4693">
        <v>2.0</v>
      </c>
      <c r="E4693">
        <v>0.0</v>
      </c>
      <c r="F4693" s="1">
        <v>0.0</v>
      </c>
    </row>
    <row>
      <c r="A4694" t="s">
        <v>4076</v>
      </c>
      <c r="B4694" t="s">
        <v>978</v>
      </c>
      <c r="C4694">
        <v>2.0</v>
      </c>
      <c r="D4694">
        <v>1.0</v>
      </c>
      <c r="E4694">
        <v>0.0</v>
      </c>
      <c r="F4694" s="1">
        <v>0.0</v>
      </c>
    </row>
    <row>
      <c r="A4695" t="s">
        <v>4077</v>
      </c>
      <c r="B4695" t="s">
        <v>978</v>
      </c>
      <c r="C4695">
        <v>2.0</v>
      </c>
      <c r="D4695">
        <v>1.0</v>
      </c>
      <c r="E4695">
        <v>0.0</v>
      </c>
      <c r="F4695" s="1">
        <v>0.0</v>
      </c>
    </row>
    <row>
      <c r="A4696" t="s">
        <v>4078</v>
      </c>
      <c r="B4696" t="s">
        <v>1816</v>
      </c>
      <c r="C4696">
        <v>2.0</v>
      </c>
      <c r="D4696">
        <v>1.0</v>
      </c>
      <c r="E4696">
        <v>0.0</v>
      </c>
      <c r="F4696" s="1">
        <v>0.0</v>
      </c>
    </row>
    <row>
      <c r="A4697" t="s">
        <v>4079</v>
      </c>
      <c r="B4697" t="s">
        <v>1303</v>
      </c>
      <c r="C4697">
        <v>2.0</v>
      </c>
      <c r="D4697">
        <v>2.0</v>
      </c>
      <c r="E4697">
        <v>0.0</v>
      </c>
      <c r="F4697" s="1">
        <v>0.0</v>
      </c>
    </row>
    <row>
      <c r="A4698" t="s">
        <v>4080</v>
      </c>
      <c r="B4698" t="s">
        <v>1395</v>
      </c>
      <c r="C4698">
        <v>2.0</v>
      </c>
      <c r="D4698">
        <v>2.0</v>
      </c>
      <c r="E4698">
        <v>0.0</v>
      </c>
      <c r="F4698" s="1">
        <v>0.0</v>
      </c>
    </row>
    <row>
      <c r="A4699" t="s">
        <v>4081</v>
      </c>
      <c r="B4699" t="s">
        <v>1303</v>
      </c>
      <c r="C4699">
        <v>2.0</v>
      </c>
      <c r="D4699">
        <v>2.0</v>
      </c>
      <c r="E4699">
        <v>0.0</v>
      </c>
      <c r="F4699" s="1">
        <v>0.0</v>
      </c>
    </row>
    <row>
      <c r="A4700" t="s">
        <v>4082</v>
      </c>
      <c r="B4700" t="s">
        <v>2609</v>
      </c>
      <c r="C4700">
        <v>2.0</v>
      </c>
      <c r="D4700">
        <v>1.0</v>
      </c>
      <c r="E4700">
        <v>0.0</v>
      </c>
      <c r="F4700" s="1">
        <v>0.0</v>
      </c>
    </row>
    <row>
      <c r="A4701" t="s">
        <v>4083</v>
      </c>
      <c r="B4701" t="s">
        <v>2609</v>
      </c>
      <c r="C4701">
        <v>2.0</v>
      </c>
      <c r="D4701">
        <v>1.0</v>
      </c>
      <c r="E4701">
        <v>0.0</v>
      </c>
      <c r="F4701" s="1">
        <v>0.0</v>
      </c>
    </row>
    <row>
      <c r="A4702" t="s">
        <v>4084</v>
      </c>
      <c r="B4702" t="s">
        <v>2609</v>
      </c>
      <c r="C4702">
        <v>2.0</v>
      </c>
      <c r="D4702">
        <v>1.0</v>
      </c>
      <c r="E4702">
        <v>0.0</v>
      </c>
      <c r="F4702" s="1">
        <v>0.0</v>
      </c>
    </row>
    <row>
      <c r="A4703" t="s">
        <v>4085</v>
      </c>
      <c r="B4703" t="s">
        <v>2609</v>
      </c>
      <c r="C4703">
        <v>2.0</v>
      </c>
      <c r="D4703">
        <v>2.0</v>
      </c>
      <c r="E4703">
        <v>0.0</v>
      </c>
      <c r="F4703" s="1">
        <v>0.0</v>
      </c>
    </row>
    <row>
      <c r="A4704" t="s">
        <v>4086</v>
      </c>
      <c r="B4704" t="s">
        <v>2609</v>
      </c>
      <c r="C4704">
        <v>2.0</v>
      </c>
      <c r="D4704">
        <v>2.0</v>
      </c>
      <c r="E4704">
        <v>0.0</v>
      </c>
      <c r="F4704" s="1">
        <v>0.0</v>
      </c>
    </row>
    <row>
      <c r="A4705" t="s">
        <v>4087</v>
      </c>
      <c r="B4705" t="s">
        <v>2609</v>
      </c>
      <c r="C4705">
        <v>2.0</v>
      </c>
      <c r="D4705">
        <v>1.0</v>
      </c>
      <c r="E4705">
        <v>0.0</v>
      </c>
      <c r="F4705" s="1">
        <v>0.0</v>
      </c>
    </row>
    <row>
      <c r="A4706" t="s">
        <v>4088</v>
      </c>
      <c r="B4706" t="s">
        <v>2609</v>
      </c>
      <c r="C4706">
        <v>2.0</v>
      </c>
      <c r="D4706">
        <v>1.0</v>
      </c>
      <c r="E4706">
        <v>0.0</v>
      </c>
      <c r="F4706" s="1">
        <v>0.0</v>
      </c>
    </row>
    <row>
      <c r="A4707" t="s">
        <v>4089</v>
      </c>
      <c r="B4707" t="s">
        <v>2609</v>
      </c>
      <c r="C4707">
        <v>2.0</v>
      </c>
      <c r="D4707">
        <v>2.0</v>
      </c>
      <c r="E4707">
        <v>0.0</v>
      </c>
      <c r="F4707" s="1">
        <v>0.0</v>
      </c>
    </row>
    <row>
      <c r="A4708" t="s">
        <v>4090</v>
      </c>
      <c r="B4708" t="s">
        <v>2609</v>
      </c>
      <c r="C4708">
        <v>2.0</v>
      </c>
      <c r="D4708">
        <v>2.0</v>
      </c>
      <c r="E4708">
        <v>0.0</v>
      </c>
      <c r="F4708" s="1">
        <v>0.0</v>
      </c>
    </row>
    <row>
      <c r="A4709" t="s">
        <v>4091</v>
      </c>
      <c r="B4709" t="s">
        <v>2609</v>
      </c>
      <c r="C4709">
        <v>2.0</v>
      </c>
      <c r="D4709">
        <v>2.0</v>
      </c>
      <c r="E4709">
        <v>0.0</v>
      </c>
      <c r="F4709" s="1">
        <v>0.0</v>
      </c>
    </row>
    <row>
      <c r="A4710" t="s">
        <v>4092</v>
      </c>
      <c r="B4710" t="s">
        <v>2609</v>
      </c>
      <c r="C4710">
        <v>2.0</v>
      </c>
      <c r="D4710">
        <v>2.0</v>
      </c>
      <c r="E4710">
        <v>0.0</v>
      </c>
      <c r="F4710" s="1">
        <v>0.0</v>
      </c>
    </row>
    <row>
      <c r="A4711" t="s">
        <v>4093</v>
      </c>
      <c r="B4711" t="s">
        <v>2609</v>
      </c>
      <c r="C4711">
        <v>2.0</v>
      </c>
      <c r="D4711">
        <v>1.0</v>
      </c>
      <c r="E4711">
        <v>0.0</v>
      </c>
      <c r="F4711" s="1">
        <v>0.0</v>
      </c>
    </row>
    <row>
      <c r="A4712" t="s">
        <v>4094</v>
      </c>
      <c r="B4712" t="s">
        <v>2609</v>
      </c>
      <c r="C4712">
        <v>2.0</v>
      </c>
      <c r="D4712">
        <v>1.0</v>
      </c>
      <c r="E4712">
        <v>0.0</v>
      </c>
      <c r="F4712" s="1">
        <v>0.0</v>
      </c>
    </row>
    <row>
      <c r="A4713" t="s">
        <v>4095</v>
      </c>
      <c r="B4713" t="s">
        <v>470</v>
      </c>
      <c r="C4713">
        <v>2.0</v>
      </c>
      <c r="D4713">
        <v>2.0</v>
      </c>
      <c r="E4713">
        <v>0.0</v>
      </c>
      <c r="F4713" s="1">
        <v>0.0</v>
      </c>
    </row>
    <row>
      <c r="A4714" t="s">
        <v>4096</v>
      </c>
      <c r="B4714" t="s">
        <v>1214</v>
      </c>
      <c r="C4714">
        <v>2.0</v>
      </c>
      <c r="D4714">
        <v>2.0</v>
      </c>
      <c r="E4714">
        <v>0.0</v>
      </c>
      <c r="F4714" s="1">
        <v>0.0</v>
      </c>
    </row>
    <row>
      <c r="A4715" t="s">
        <v>4097</v>
      </c>
      <c r="B4715" t="s">
        <v>1214</v>
      </c>
      <c r="C4715">
        <v>2.0</v>
      </c>
      <c r="D4715">
        <v>2.0</v>
      </c>
      <c r="E4715">
        <v>0.0</v>
      </c>
      <c r="F4715" s="1">
        <v>0.0</v>
      </c>
    </row>
    <row>
      <c r="A4716" t="s">
        <v>4098</v>
      </c>
      <c r="B4716" t="s">
        <v>1214</v>
      </c>
      <c r="C4716">
        <v>2.0</v>
      </c>
      <c r="D4716">
        <v>2.0</v>
      </c>
      <c r="E4716">
        <v>0.0</v>
      </c>
      <c r="F4716" s="1">
        <v>0.0</v>
      </c>
    </row>
    <row>
      <c r="A4717" t="s">
        <v>4099</v>
      </c>
      <c r="B4717" t="s">
        <v>978</v>
      </c>
      <c r="C4717">
        <v>2.0</v>
      </c>
      <c r="D4717">
        <v>2.0</v>
      </c>
      <c r="E4717">
        <v>0.0</v>
      </c>
      <c r="F4717" s="1">
        <v>0.0</v>
      </c>
    </row>
    <row>
      <c r="A4718" t="s">
        <v>4100</v>
      </c>
      <c r="B4718" t="s">
        <v>978</v>
      </c>
      <c r="C4718">
        <v>2.0</v>
      </c>
      <c r="D4718">
        <v>2.0</v>
      </c>
      <c r="E4718">
        <v>0.0</v>
      </c>
      <c r="F4718" s="1">
        <v>0.0</v>
      </c>
    </row>
    <row>
      <c r="A4719" t="s">
        <v>4101</v>
      </c>
      <c r="B4719" t="s">
        <v>978</v>
      </c>
      <c r="C4719">
        <v>2.0</v>
      </c>
      <c r="D4719">
        <v>2.0</v>
      </c>
      <c r="E4719">
        <v>0.0</v>
      </c>
      <c r="F4719" s="1">
        <v>0.0</v>
      </c>
    </row>
    <row>
      <c r="A4720" t="s">
        <v>4102</v>
      </c>
      <c r="B4720" t="s">
        <v>4103</v>
      </c>
      <c r="C4720">
        <v>2.0</v>
      </c>
      <c r="D4720">
        <v>2.0</v>
      </c>
      <c r="E4720">
        <v>0.0</v>
      </c>
      <c r="F4720" s="1">
        <v>0.0</v>
      </c>
    </row>
    <row>
      <c r="A4721" t="s">
        <v>4104</v>
      </c>
      <c r="B4721" t="s">
        <v>4105</v>
      </c>
      <c r="C4721">
        <v>2.0</v>
      </c>
      <c r="D4721">
        <v>2.0</v>
      </c>
      <c r="E4721">
        <v>0.0</v>
      </c>
      <c r="F4721" s="1">
        <v>0.0</v>
      </c>
    </row>
    <row>
      <c r="A4722" t="s">
        <v>4106</v>
      </c>
      <c r="B4722" t="s">
        <v>4107</v>
      </c>
      <c r="C4722">
        <v>2.0</v>
      </c>
      <c r="D4722">
        <v>2.0</v>
      </c>
      <c r="E4722">
        <v>0.0</v>
      </c>
      <c r="F4722" s="1">
        <v>0.0</v>
      </c>
    </row>
    <row>
      <c r="A4723" t="s">
        <v>4108</v>
      </c>
      <c r="B4723" t="s">
        <v>4107</v>
      </c>
      <c r="C4723">
        <v>2.0</v>
      </c>
      <c r="D4723">
        <v>2.0</v>
      </c>
      <c r="E4723">
        <v>0.0</v>
      </c>
      <c r="F4723" s="1">
        <v>0.0</v>
      </c>
    </row>
    <row>
      <c r="A4724" t="s">
        <v>4109</v>
      </c>
      <c r="B4724" t="s">
        <v>4107</v>
      </c>
      <c r="C4724">
        <v>2.0</v>
      </c>
      <c r="D4724">
        <v>2.0</v>
      </c>
      <c r="E4724">
        <v>0.0</v>
      </c>
      <c r="F4724" s="1">
        <v>0.0</v>
      </c>
    </row>
    <row>
      <c r="A4725" t="s">
        <v>4110</v>
      </c>
      <c r="B4725" t="s">
        <v>4107</v>
      </c>
      <c r="C4725">
        <v>2.0</v>
      </c>
      <c r="D4725">
        <v>1.0</v>
      </c>
      <c r="E4725">
        <v>0.0</v>
      </c>
      <c r="F4725" s="1">
        <v>0.0</v>
      </c>
    </row>
    <row>
      <c r="A4726" t="s">
        <v>4111</v>
      </c>
      <c r="B4726" t="s">
        <v>4112</v>
      </c>
      <c r="C4726">
        <v>2.0</v>
      </c>
      <c r="D4726">
        <v>2.0</v>
      </c>
      <c r="E4726">
        <v>0.0</v>
      </c>
      <c r="F4726" s="1">
        <v>0.0</v>
      </c>
    </row>
    <row>
      <c r="A4727" t="s">
        <v>4113</v>
      </c>
      <c r="B4727" t="s">
        <v>4112</v>
      </c>
      <c r="C4727">
        <v>2.0</v>
      </c>
      <c r="D4727">
        <v>2.0</v>
      </c>
      <c r="E4727">
        <v>0.0</v>
      </c>
      <c r="F4727" s="1">
        <v>0.0</v>
      </c>
    </row>
    <row>
      <c r="A4728" t="s">
        <v>1818</v>
      </c>
      <c r="B4728" t="s">
        <v>4114</v>
      </c>
      <c r="C4728">
        <v>2.0</v>
      </c>
      <c r="D4728">
        <v>2.0</v>
      </c>
      <c r="E4728">
        <v>0.0</v>
      </c>
      <c r="F4728" s="1">
        <v>0.0</v>
      </c>
    </row>
    <row>
      <c r="A4729" t="s">
        <v>4115</v>
      </c>
      <c r="B4729" t="s">
        <v>26</v>
      </c>
      <c r="C4729">
        <v>2.0</v>
      </c>
      <c r="D4729">
        <v>2.0</v>
      </c>
      <c r="E4729">
        <v>0.0</v>
      </c>
      <c r="F4729" s="1">
        <v>0.0</v>
      </c>
    </row>
    <row>
      <c r="A4730" t="s">
        <v>4116</v>
      </c>
      <c r="B4730" t="s">
        <v>26</v>
      </c>
      <c r="C4730">
        <v>2.0</v>
      </c>
      <c r="D4730">
        <v>2.0</v>
      </c>
      <c r="E4730">
        <v>0.0</v>
      </c>
      <c r="F4730" s="1">
        <v>0.0</v>
      </c>
    </row>
    <row>
      <c r="A4731" t="s">
        <v>4117</v>
      </c>
      <c r="B4731" t="s">
        <v>856</v>
      </c>
      <c r="C4731">
        <v>2.0</v>
      </c>
      <c r="D4731">
        <v>2.0</v>
      </c>
      <c r="E4731">
        <v>0.0</v>
      </c>
      <c r="F4731" s="1">
        <v>0.0</v>
      </c>
    </row>
    <row>
      <c r="A4732" t="s">
        <v>4118</v>
      </c>
      <c r="B4732" t="s">
        <v>4119</v>
      </c>
      <c r="C4732">
        <v>2.0</v>
      </c>
      <c r="D4732">
        <v>2.0</v>
      </c>
      <c r="E4732">
        <v>0.0</v>
      </c>
      <c r="F4732" s="1">
        <v>0.0</v>
      </c>
    </row>
    <row>
      <c r="A4733" t="s">
        <v>4120</v>
      </c>
      <c r="B4733" t="s">
        <v>470</v>
      </c>
      <c r="C4733">
        <v>2.0</v>
      </c>
      <c r="D4733">
        <v>2.0</v>
      </c>
      <c r="E4733">
        <v>0.0</v>
      </c>
      <c r="F4733" s="1">
        <v>0.0</v>
      </c>
    </row>
    <row>
      <c r="A4734" t="s">
        <v>4121</v>
      </c>
      <c r="B4734" t="s">
        <v>4122</v>
      </c>
      <c r="C4734">
        <v>2.0</v>
      </c>
      <c r="D4734">
        <v>1.0</v>
      </c>
      <c r="E4734">
        <v>0.0</v>
      </c>
      <c r="F4734" s="1">
        <v>0.0</v>
      </c>
    </row>
    <row>
      <c r="A4735" t="s">
        <v>4123</v>
      </c>
      <c r="B4735" t="s">
        <v>2618</v>
      </c>
      <c r="C4735">
        <v>2.0</v>
      </c>
      <c r="D4735">
        <v>2.0</v>
      </c>
      <c r="E4735">
        <v>0.0</v>
      </c>
      <c r="F4735" s="1">
        <v>0.0</v>
      </c>
    </row>
    <row>
      <c r="A4736" t="s">
        <v>4124</v>
      </c>
      <c r="B4736" t="s">
        <v>2618</v>
      </c>
      <c r="C4736">
        <v>2.0</v>
      </c>
      <c r="D4736">
        <v>2.0</v>
      </c>
      <c r="E4736">
        <v>0.0</v>
      </c>
      <c r="F4736" s="1">
        <v>0.0</v>
      </c>
    </row>
    <row>
      <c r="A4737" t="s">
        <v>624</v>
      </c>
      <c r="B4737" t="s">
        <v>4125</v>
      </c>
      <c r="C4737">
        <v>2.0</v>
      </c>
      <c r="D4737">
        <v>1.0</v>
      </c>
      <c r="E4737">
        <v>0.0</v>
      </c>
      <c r="F4737" s="1">
        <v>0.0</v>
      </c>
    </row>
    <row>
      <c r="A4738" t="s">
        <v>2619</v>
      </c>
      <c r="B4738" t="s">
        <v>1821</v>
      </c>
      <c r="C4738">
        <v>2.0</v>
      </c>
      <c r="D4738">
        <v>2.0</v>
      </c>
      <c r="E4738">
        <v>0.0</v>
      </c>
      <c r="F4738" s="1">
        <v>0.0</v>
      </c>
    </row>
    <row>
      <c r="A4739" t="s">
        <v>4126</v>
      </c>
      <c r="B4739" t="s">
        <v>997</v>
      </c>
      <c r="C4739">
        <v>2.0</v>
      </c>
      <c r="D4739">
        <v>1.0</v>
      </c>
      <c r="E4739">
        <v>0.0</v>
      </c>
      <c r="F4739" s="1">
        <v>0.0</v>
      </c>
    </row>
    <row>
      <c r="A4740" t="s">
        <v>4127</v>
      </c>
      <c r="B4740" t="s">
        <v>997</v>
      </c>
      <c r="C4740">
        <v>2.0</v>
      </c>
      <c r="D4740">
        <v>1.0</v>
      </c>
      <c r="E4740">
        <v>0.0</v>
      </c>
      <c r="F4740" s="1">
        <v>0.0</v>
      </c>
    </row>
    <row>
      <c r="A4741" t="s">
        <v>4128</v>
      </c>
      <c r="B4741" t="s">
        <v>4129</v>
      </c>
      <c r="C4741">
        <v>2.0</v>
      </c>
      <c r="D4741">
        <v>2.0</v>
      </c>
      <c r="E4741">
        <v>0.0</v>
      </c>
      <c r="F4741" s="1">
        <v>0.0</v>
      </c>
    </row>
    <row>
      <c r="A4742" t="s">
        <v>4130</v>
      </c>
      <c r="B4742" t="s">
        <v>70</v>
      </c>
      <c r="C4742">
        <v>2.0</v>
      </c>
      <c r="D4742">
        <v>2.0</v>
      </c>
      <c r="E4742">
        <v>0.0</v>
      </c>
      <c r="F4742" s="1">
        <v>0.0</v>
      </c>
    </row>
    <row>
      <c r="A4743" t="s">
        <v>4131</v>
      </c>
      <c r="B4743" t="s">
        <v>70</v>
      </c>
      <c r="C4743">
        <v>2.0</v>
      </c>
      <c r="D4743">
        <v>2.0</v>
      </c>
      <c r="E4743">
        <v>0.0</v>
      </c>
      <c r="F4743" s="1">
        <v>0.0</v>
      </c>
    </row>
    <row>
      <c r="A4744" t="s">
        <v>4132</v>
      </c>
      <c r="B4744" t="s">
        <v>70</v>
      </c>
      <c r="C4744">
        <v>2.0</v>
      </c>
      <c r="D4744">
        <v>1.0</v>
      </c>
      <c r="E4744">
        <v>0.0</v>
      </c>
      <c r="F4744" s="1">
        <v>0.0</v>
      </c>
    </row>
    <row>
      <c r="A4745" t="s">
        <v>4133</v>
      </c>
      <c r="B4745" t="s">
        <v>70</v>
      </c>
      <c r="C4745">
        <v>2.0</v>
      </c>
      <c r="D4745">
        <v>2.0</v>
      </c>
      <c r="E4745">
        <v>0.0</v>
      </c>
      <c r="F4745" s="1">
        <v>0.0</v>
      </c>
    </row>
    <row>
      <c r="A4746" t="s">
        <v>4134</v>
      </c>
      <c r="B4746" t="s">
        <v>70</v>
      </c>
      <c r="C4746">
        <v>2.0</v>
      </c>
      <c r="D4746">
        <v>2.0</v>
      </c>
      <c r="E4746">
        <v>0.0</v>
      </c>
      <c r="F4746" s="1">
        <v>0.0</v>
      </c>
    </row>
    <row>
      <c r="A4747" t="s">
        <v>4135</v>
      </c>
      <c r="B4747" t="s">
        <v>70</v>
      </c>
      <c r="C4747">
        <v>2.0</v>
      </c>
      <c r="D4747">
        <v>2.0</v>
      </c>
      <c r="E4747">
        <v>0.0</v>
      </c>
      <c r="F4747" s="1">
        <v>0.0</v>
      </c>
    </row>
    <row>
      <c r="A4748" t="s">
        <v>4136</v>
      </c>
      <c r="B4748" t="s">
        <v>1826</v>
      </c>
      <c r="C4748">
        <v>2.0</v>
      </c>
      <c r="D4748">
        <v>1.0</v>
      </c>
      <c r="E4748">
        <v>0.0</v>
      </c>
      <c r="F4748" s="1">
        <v>0.0</v>
      </c>
    </row>
    <row>
      <c r="A4749" t="s">
        <v>4137</v>
      </c>
      <c r="B4749" t="s">
        <v>1826</v>
      </c>
      <c r="C4749">
        <v>2.0</v>
      </c>
      <c r="D4749">
        <v>2.0</v>
      </c>
      <c r="E4749">
        <v>0.0</v>
      </c>
      <c r="F4749" s="1">
        <v>0.0</v>
      </c>
    </row>
    <row>
      <c r="A4750" t="s">
        <v>4138</v>
      </c>
      <c r="B4750" t="s">
        <v>1826</v>
      </c>
      <c r="C4750">
        <v>2.0</v>
      </c>
      <c r="D4750">
        <v>2.0</v>
      </c>
      <c r="E4750">
        <v>0.0</v>
      </c>
      <c r="F4750" s="1">
        <v>0.0</v>
      </c>
    </row>
    <row>
      <c r="A4751" t="s">
        <v>4139</v>
      </c>
      <c r="B4751" t="s">
        <v>1826</v>
      </c>
      <c r="C4751">
        <v>2.0</v>
      </c>
      <c r="D4751">
        <v>1.0</v>
      </c>
      <c r="E4751">
        <v>0.0</v>
      </c>
      <c r="F4751" s="1">
        <v>0.0</v>
      </c>
    </row>
    <row>
      <c r="A4752" t="s">
        <v>4140</v>
      </c>
      <c r="B4752" t="s">
        <v>1826</v>
      </c>
      <c r="C4752">
        <v>2.0</v>
      </c>
      <c r="D4752">
        <v>2.0</v>
      </c>
      <c r="E4752">
        <v>0.0</v>
      </c>
      <c r="F4752" s="1">
        <v>0.0</v>
      </c>
    </row>
    <row>
      <c r="A4753" t="s">
        <v>4141</v>
      </c>
      <c r="B4753" t="s">
        <v>1826</v>
      </c>
      <c r="C4753">
        <v>2.0</v>
      </c>
      <c r="D4753">
        <v>1.0</v>
      </c>
      <c r="E4753">
        <v>0.0</v>
      </c>
      <c r="F4753" s="1">
        <v>0.0</v>
      </c>
    </row>
    <row>
      <c r="A4754" t="s">
        <v>4142</v>
      </c>
      <c r="B4754" t="s">
        <v>1826</v>
      </c>
      <c r="C4754">
        <v>2.0</v>
      </c>
      <c r="D4754">
        <v>1.0</v>
      </c>
      <c r="E4754">
        <v>0.0</v>
      </c>
      <c r="F4754" s="1">
        <v>0.0</v>
      </c>
    </row>
    <row>
      <c r="A4755" t="s">
        <v>4143</v>
      </c>
      <c r="B4755" t="s">
        <v>1826</v>
      </c>
      <c r="C4755">
        <v>2.0</v>
      </c>
      <c r="D4755">
        <v>2.0</v>
      </c>
      <c r="E4755">
        <v>0.0</v>
      </c>
      <c r="F4755" s="1">
        <v>0.0</v>
      </c>
    </row>
    <row>
      <c r="A4756" t="s">
        <v>4144</v>
      </c>
      <c r="B4756" t="s">
        <v>1826</v>
      </c>
      <c r="C4756">
        <v>2.0</v>
      </c>
      <c r="D4756">
        <v>1.0</v>
      </c>
      <c r="E4756">
        <v>0.0</v>
      </c>
      <c r="F4756" s="1">
        <v>0.0</v>
      </c>
    </row>
    <row>
      <c r="A4757" t="s">
        <v>4145</v>
      </c>
      <c r="B4757" t="s">
        <v>1826</v>
      </c>
      <c r="C4757">
        <v>2.0</v>
      </c>
      <c r="D4757">
        <v>1.0</v>
      </c>
      <c r="E4757">
        <v>0.0</v>
      </c>
      <c r="F4757" s="1">
        <v>0.0</v>
      </c>
    </row>
    <row>
      <c r="A4758" t="s">
        <v>4146</v>
      </c>
      <c r="B4758" t="s">
        <v>997</v>
      </c>
      <c r="C4758">
        <v>2.0</v>
      </c>
      <c r="D4758">
        <v>2.0</v>
      </c>
      <c r="E4758">
        <v>0.0</v>
      </c>
      <c r="F4758" s="1">
        <v>0.0</v>
      </c>
    </row>
    <row>
      <c r="A4759" t="s">
        <v>4147</v>
      </c>
      <c r="B4759" t="s">
        <v>997</v>
      </c>
      <c r="C4759">
        <v>2.0</v>
      </c>
      <c r="D4759">
        <v>2.0</v>
      </c>
      <c r="E4759">
        <v>0.0</v>
      </c>
      <c r="F4759" s="1">
        <v>0.0</v>
      </c>
    </row>
    <row>
      <c r="A4760" t="s">
        <v>4148</v>
      </c>
      <c r="B4760" t="s">
        <v>997</v>
      </c>
      <c r="C4760">
        <v>2.0</v>
      </c>
      <c r="D4760">
        <v>1.0</v>
      </c>
      <c r="E4760">
        <v>0.0</v>
      </c>
      <c r="F4760" s="1">
        <v>0.0</v>
      </c>
    </row>
    <row>
      <c r="A4761" t="s">
        <v>4149</v>
      </c>
      <c r="B4761" t="s">
        <v>997</v>
      </c>
      <c r="C4761">
        <v>2.0</v>
      </c>
      <c r="D4761">
        <v>2.0</v>
      </c>
      <c r="E4761">
        <v>0.0</v>
      </c>
      <c r="F4761" s="1">
        <v>0.0</v>
      </c>
    </row>
    <row>
      <c r="A4762" t="s">
        <v>4150</v>
      </c>
      <c r="B4762" t="s">
        <v>997</v>
      </c>
      <c r="C4762">
        <v>2.0</v>
      </c>
      <c r="D4762">
        <v>2.0</v>
      </c>
      <c r="E4762">
        <v>0.0</v>
      </c>
      <c r="F4762" s="1">
        <v>0.0</v>
      </c>
    </row>
    <row>
      <c r="A4763" t="s">
        <v>4151</v>
      </c>
      <c r="B4763" t="s">
        <v>997</v>
      </c>
      <c r="C4763">
        <v>2.0</v>
      </c>
      <c r="D4763">
        <v>2.0</v>
      </c>
      <c r="E4763">
        <v>0.0</v>
      </c>
      <c r="F4763" s="1">
        <v>0.0</v>
      </c>
    </row>
    <row>
      <c r="A4764" t="s">
        <v>4152</v>
      </c>
      <c r="B4764" t="s">
        <v>518</v>
      </c>
      <c r="C4764">
        <v>2.0</v>
      </c>
      <c r="D4764">
        <v>2.0</v>
      </c>
      <c r="E4764">
        <v>0.0</v>
      </c>
      <c r="F4764" s="1">
        <v>0.0</v>
      </c>
    </row>
    <row>
      <c r="A4765" t="s">
        <v>4153</v>
      </c>
      <c r="B4765" t="s">
        <v>518</v>
      </c>
      <c r="C4765">
        <v>2.0</v>
      </c>
      <c r="D4765">
        <v>1.0</v>
      </c>
      <c r="E4765">
        <v>0.0</v>
      </c>
      <c r="F4765" s="1">
        <v>0.0</v>
      </c>
    </row>
    <row>
      <c r="A4766" t="s">
        <v>4154</v>
      </c>
      <c r="B4766" t="s">
        <v>4155</v>
      </c>
      <c r="C4766">
        <v>2.0</v>
      </c>
      <c r="D4766">
        <v>2.0</v>
      </c>
      <c r="E4766">
        <v>0.0</v>
      </c>
      <c r="F4766" s="1">
        <v>0.0</v>
      </c>
    </row>
    <row>
      <c r="A4767" t="s">
        <v>4156</v>
      </c>
      <c r="B4767" t="s">
        <v>518</v>
      </c>
      <c r="C4767">
        <v>2.0</v>
      </c>
      <c r="D4767">
        <v>2.0</v>
      </c>
      <c r="E4767">
        <v>0.0</v>
      </c>
      <c r="F4767" s="1">
        <v>0.0</v>
      </c>
    </row>
    <row>
      <c r="A4768" t="s">
        <v>4157</v>
      </c>
      <c r="B4768" t="s">
        <v>518</v>
      </c>
      <c r="C4768">
        <v>2.0</v>
      </c>
      <c r="D4768">
        <v>2.0</v>
      </c>
      <c r="E4768">
        <v>0.0</v>
      </c>
      <c r="F4768" s="1">
        <v>0.0</v>
      </c>
    </row>
    <row>
      <c r="A4769" t="s">
        <v>4158</v>
      </c>
      <c r="B4769" t="s">
        <v>1658</v>
      </c>
      <c r="C4769">
        <v>2.0</v>
      </c>
      <c r="D4769">
        <v>1.0</v>
      </c>
      <c r="E4769">
        <v>0.0</v>
      </c>
      <c r="F4769" s="1">
        <v>0.0</v>
      </c>
    </row>
    <row>
      <c r="A4770" t="s">
        <v>4159</v>
      </c>
      <c r="B4770" t="s">
        <v>1658</v>
      </c>
      <c r="C4770">
        <v>2.0</v>
      </c>
      <c r="D4770">
        <v>1.0</v>
      </c>
      <c r="E4770">
        <v>0.0</v>
      </c>
      <c r="F4770" s="1">
        <v>0.0</v>
      </c>
    </row>
    <row>
      <c r="A4771" t="s">
        <v>4160</v>
      </c>
      <c r="B4771" t="s">
        <v>1658</v>
      </c>
      <c r="C4771">
        <v>2.0</v>
      </c>
      <c r="D4771">
        <v>1.0</v>
      </c>
      <c r="E4771">
        <v>0.0</v>
      </c>
      <c r="F4771" s="1">
        <v>0.0</v>
      </c>
    </row>
    <row>
      <c r="A4772" t="s">
        <v>4161</v>
      </c>
      <c r="B4772" t="s">
        <v>518</v>
      </c>
      <c r="C4772">
        <v>2.0</v>
      </c>
      <c r="D4772">
        <v>2.0</v>
      </c>
      <c r="E4772">
        <v>0.0</v>
      </c>
      <c r="F4772" s="1">
        <v>0.0</v>
      </c>
    </row>
    <row>
      <c r="A4773" t="s">
        <v>4162</v>
      </c>
      <c r="B4773" t="s">
        <v>518</v>
      </c>
      <c r="C4773">
        <v>2.0</v>
      </c>
      <c r="D4773">
        <v>2.0</v>
      </c>
      <c r="E4773">
        <v>0.0</v>
      </c>
      <c r="F4773" s="1">
        <v>0.0</v>
      </c>
    </row>
    <row>
      <c r="A4774" t="s">
        <v>4163</v>
      </c>
      <c r="B4774" t="s">
        <v>518</v>
      </c>
      <c r="C4774">
        <v>2.0</v>
      </c>
      <c r="D4774">
        <v>2.0</v>
      </c>
      <c r="E4774">
        <v>0.0</v>
      </c>
      <c r="F4774" s="1">
        <v>0.0</v>
      </c>
    </row>
    <row>
      <c r="A4775" t="s">
        <v>4164</v>
      </c>
      <c r="B4775" t="s">
        <v>1826</v>
      </c>
      <c r="C4775">
        <v>2.0</v>
      </c>
      <c r="D4775">
        <v>2.0</v>
      </c>
      <c r="E4775">
        <v>0.0</v>
      </c>
      <c r="F4775" s="1">
        <v>0.0</v>
      </c>
    </row>
    <row>
      <c r="A4776" t="s">
        <v>4165</v>
      </c>
      <c r="B4776" t="s">
        <v>1826</v>
      </c>
      <c r="C4776">
        <v>2.0</v>
      </c>
      <c r="D4776">
        <v>2.0</v>
      </c>
      <c r="E4776">
        <v>0.0</v>
      </c>
      <c r="F4776" s="1">
        <v>0.0</v>
      </c>
    </row>
    <row>
      <c r="A4777" t="s">
        <v>4166</v>
      </c>
      <c r="B4777" t="s">
        <v>1826</v>
      </c>
      <c r="C4777">
        <v>2.0</v>
      </c>
      <c r="D4777">
        <v>2.0</v>
      </c>
      <c r="E4777">
        <v>0.0</v>
      </c>
      <c r="F4777" s="1">
        <v>0.0</v>
      </c>
    </row>
    <row>
      <c r="A4778" t="s">
        <v>4167</v>
      </c>
      <c r="B4778" t="s">
        <v>4168</v>
      </c>
      <c r="C4778">
        <v>2.0</v>
      </c>
      <c r="D4778">
        <v>1.0</v>
      </c>
      <c r="E4778">
        <v>0.0</v>
      </c>
      <c r="F4778" s="1">
        <v>0.0</v>
      </c>
    </row>
    <row>
      <c r="A4779" t="s">
        <v>4169</v>
      </c>
      <c r="B4779" t="s">
        <v>1826</v>
      </c>
      <c r="C4779">
        <v>2.0</v>
      </c>
      <c r="D4779">
        <v>1.0</v>
      </c>
      <c r="E4779">
        <v>0.0</v>
      </c>
      <c r="F4779" s="1">
        <v>0.0</v>
      </c>
    </row>
    <row>
      <c r="A4780" t="s">
        <v>4170</v>
      </c>
      <c r="B4780" t="s">
        <v>1826</v>
      </c>
      <c r="C4780">
        <v>2.0</v>
      </c>
      <c r="D4780">
        <v>1.0</v>
      </c>
      <c r="E4780">
        <v>0.0</v>
      </c>
      <c r="F4780" s="1">
        <v>0.0</v>
      </c>
    </row>
    <row>
      <c r="A4781" t="s">
        <v>4171</v>
      </c>
      <c r="B4781" t="s">
        <v>1826</v>
      </c>
      <c r="C4781">
        <v>2.0</v>
      </c>
      <c r="D4781">
        <v>2.0</v>
      </c>
      <c r="E4781">
        <v>0.0</v>
      </c>
      <c r="F4781" s="1">
        <v>0.0</v>
      </c>
    </row>
    <row>
      <c r="A4782" t="s">
        <v>4172</v>
      </c>
      <c r="B4782" t="s">
        <v>1826</v>
      </c>
      <c r="C4782">
        <v>2.0</v>
      </c>
      <c r="D4782">
        <v>2.0</v>
      </c>
      <c r="E4782">
        <v>0.0</v>
      </c>
      <c r="F4782" s="1">
        <v>0.0</v>
      </c>
    </row>
    <row>
      <c r="A4783" t="s">
        <v>4173</v>
      </c>
      <c r="B4783" t="s">
        <v>1829</v>
      </c>
      <c r="C4783">
        <v>2.0</v>
      </c>
      <c r="D4783">
        <v>2.0</v>
      </c>
      <c r="E4783">
        <v>0.0</v>
      </c>
      <c r="F4783" s="1">
        <v>0.0</v>
      </c>
    </row>
    <row>
      <c r="A4784" t="s">
        <v>4174</v>
      </c>
      <c r="B4784" t="s">
        <v>1829</v>
      </c>
      <c r="C4784">
        <v>2.0</v>
      </c>
      <c r="D4784">
        <v>2.0</v>
      </c>
      <c r="E4784">
        <v>0.0</v>
      </c>
      <c r="F4784" s="1">
        <v>0.0</v>
      </c>
    </row>
    <row>
      <c r="A4785" t="s">
        <v>4175</v>
      </c>
      <c r="B4785" t="s">
        <v>1829</v>
      </c>
      <c r="C4785">
        <v>2.0</v>
      </c>
      <c r="D4785">
        <v>2.0</v>
      </c>
      <c r="E4785">
        <v>0.0</v>
      </c>
      <c r="F4785" s="1">
        <v>0.0</v>
      </c>
    </row>
    <row>
      <c r="A4786" t="s">
        <v>4176</v>
      </c>
      <c r="B4786" t="s">
        <v>1829</v>
      </c>
      <c r="C4786">
        <v>2.0</v>
      </c>
      <c r="D4786">
        <v>2.0</v>
      </c>
      <c r="E4786">
        <v>0.0</v>
      </c>
      <c r="F4786" s="1">
        <v>0.0</v>
      </c>
    </row>
    <row>
      <c r="A4787" t="s">
        <v>4177</v>
      </c>
      <c r="B4787" t="s">
        <v>1829</v>
      </c>
      <c r="C4787">
        <v>2.0</v>
      </c>
      <c r="D4787">
        <v>2.0</v>
      </c>
      <c r="E4787">
        <v>0.0</v>
      </c>
      <c r="F4787" s="1">
        <v>0.0</v>
      </c>
    </row>
    <row>
      <c r="A4788" t="s">
        <v>4178</v>
      </c>
      <c r="B4788" t="s">
        <v>1829</v>
      </c>
      <c r="C4788">
        <v>2.0</v>
      </c>
      <c r="D4788">
        <v>2.0</v>
      </c>
      <c r="E4788">
        <v>0.0</v>
      </c>
      <c r="F4788" s="1">
        <v>0.0</v>
      </c>
    </row>
    <row>
      <c r="A4789" t="s">
        <v>4179</v>
      </c>
      <c r="B4789" t="s">
        <v>1829</v>
      </c>
      <c r="C4789">
        <v>2.0</v>
      </c>
      <c r="D4789">
        <v>2.0</v>
      </c>
      <c r="E4789">
        <v>0.0</v>
      </c>
      <c r="F4789" s="1">
        <v>0.0</v>
      </c>
    </row>
    <row>
      <c r="A4790" t="s">
        <v>4180</v>
      </c>
      <c r="B4790" t="s">
        <v>1829</v>
      </c>
      <c r="C4790">
        <v>2.0</v>
      </c>
      <c r="D4790">
        <v>2.0</v>
      </c>
      <c r="E4790">
        <v>0.0</v>
      </c>
      <c r="F4790" s="1">
        <v>0.0</v>
      </c>
    </row>
    <row>
      <c r="A4791" t="s">
        <v>4181</v>
      </c>
      <c r="B4791" t="s">
        <v>1829</v>
      </c>
      <c r="C4791">
        <v>2.0</v>
      </c>
      <c r="D4791">
        <v>2.0</v>
      </c>
      <c r="E4791">
        <v>0.0</v>
      </c>
      <c r="F4791" s="1">
        <v>0.0</v>
      </c>
    </row>
    <row>
      <c r="A4792" t="s">
        <v>4182</v>
      </c>
      <c r="B4792" t="s">
        <v>1829</v>
      </c>
      <c r="C4792">
        <v>2.0</v>
      </c>
      <c r="D4792">
        <v>2.0</v>
      </c>
      <c r="E4792">
        <v>0.0</v>
      </c>
      <c r="F4792" s="1">
        <v>0.0</v>
      </c>
    </row>
    <row>
      <c r="A4793" t="s">
        <v>4183</v>
      </c>
      <c r="B4793" t="s">
        <v>1829</v>
      </c>
      <c r="C4793">
        <v>2.0</v>
      </c>
      <c r="D4793">
        <v>2.0</v>
      </c>
      <c r="E4793">
        <v>0.0</v>
      </c>
      <c r="F4793" s="1">
        <v>0.0</v>
      </c>
    </row>
    <row>
      <c r="A4794" t="s">
        <v>4184</v>
      </c>
      <c r="B4794" t="s">
        <v>518</v>
      </c>
      <c r="C4794">
        <v>2.0</v>
      </c>
      <c r="D4794">
        <v>2.0</v>
      </c>
      <c r="E4794">
        <v>0.0</v>
      </c>
      <c r="F4794" s="1">
        <v>0.0</v>
      </c>
    </row>
    <row>
      <c r="A4795" t="s">
        <v>4185</v>
      </c>
      <c r="B4795" t="s">
        <v>518</v>
      </c>
      <c r="C4795">
        <v>2.0</v>
      </c>
      <c r="D4795">
        <v>2.0</v>
      </c>
      <c r="E4795">
        <v>0.0</v>
      </c>
      <c r="F4795" s="1">
        <v>0.0</v>
      </c>
    </row>
    <row>
      <c r="A4796" t="s">
        <v>4186</v>
      </c>
      <c r="B4796" t="s">
        <v>1364</v>
      </c>
      <c r="C4796">
        <v>2.0</v>
      </c>
      <c r="D4796">
        <v>2.0</v>
      </c>
      <c r="E4796">
        <v>0.0</v>
      </c>
      <c r="F4796" s="1">
        <v>0.0</v>
      </c>
    </row>
    <row>
      <c r="A4797" t="s">
        <v>4187</v>
      </c>
      <c r="B4797" t="s">
        <v>518</v>
      </c>
      <c r="C4797">
        <v>2.0</v>
      </c>
      <c r="D4797">
        <v>2.0</v>
      </c>
      <c r="E4797">
        <v>0.0</v>
      </c>
      <c r="F4797" s="1">
        <v>0.0</v>
      </c>
    </row>
    <row>
      <c r="A4798" t="s">
        <v>4188</v>
      </c>
      <c r="B4798" t="s">
        <v>1826</v>
      </c>
      <c r="C4798">
        <v>2.0</v>
      </c>
      <c r="D4798">
        <v>2.0</v>
      </c>
      <c r="E4798">
        <v>0.0</v>
      </c>
      <c r="F4798" s="1">
        <v>0.0</v>
      </c>
    </row>
    <row>
      <c r="A4799" t="s">
        <v>4189</v>
      </c>
      <c r="B4799" t="s">
        <v>1826</v>
      </c>
      <c r="C4799">
        <v>2.0</v>
      </c>
      <c r="D4799">
        <v>2.0</v>
      </c>
      <c r="E4799">
        <v>0.0</v>
      </c>
      <c r="F4799" s="1">
        <v>0.0</v>
      </c>
    </row>
    <row>
      <c r="A4800" t="s">
        <v>4190</v>
      </c>
      <c r="B4800" t="s">
        <v>1826</v>
      </c>
      <c r="C4800">
        <v>2.0</v>
      </c>
      <c r="D4800">
        <v>2.0</v>
      </c>
      <c r="E4800">
        <v>0.0</v>
      </c>
      <c r="F4800" s="1">
        <v>0.0</v>
      </c>
    </row>
    <row>
      <c r="A4801" t="s">
        <v>4191</v>
      </c>
      <c r="B4801" t="s">
        <v>1826</v>
      </c>
      <c r="C4801">
        <v>2.0</v>
      </c>
      <c r="D4801">
        <v>2.0</v>
      </c>
      <c r="E4801">
        <v>0.0</v>
      </c>
      <c r="F4801" s="1">
        <v>0.0</v>
      </c>
    </row>
    <row>
      <c r="A4802" t="s">
        <v>4192</v>
      </c>
      <c r="B4802" t="s">
        <v>243</v>
      </c>
      <c r="C4802">
        <v>2.0</v>
      </c>
      <c r="D4802">
        <v>1.0</v>
      </c>
      <c r="E4802">
        <v>0.0</v>
      </c>
      <c r="F4802" s="1">
        <v>0.0</v>
      </c>
    </row>
    <row>
      <c r="A4803" t="s">
        <v>4193</v>
      </c>
      <c r="B4803" t="s">
        <v>51</v>
      </c>
      <c r="C4803">
        <v>2.0</v>
      </c>
      <c r="D4803">
        <v>2.0</v>
      </c>
      <c r="E4803">
        <v>0.0</v>
      </c>
      <c r="F4803" s="1">
        <v>0.0</v>
      </c>
    </row>
    <row>
      <c r="A4804" t="s">
        <v>4194</v>
      </c>
      <c r="B4804" t="s">
        <v>51</v>
      </c>
      <c r="C4804">
        <v>2.0</v>
      </c>
      <c r="D4804">
        <v>1.0</v>
      </c>
      <c r="E4804">
        <v>0.0</v>
      </c>
      <c r="F4804" s="1">
        <v>0.0</v>
      </c>
    </row>
    <row>
      <c r="A4805" t="s">
        <v>50</v>
      </c>
      <c r="B4805" t="s">
        <v>2607</v>
      </c>
      <c r="C4805">
        <v>2.0</v>
      </c>
      <c r="D4805">
        <v>2.0</v>
      </c>
      <c r="E4805">
        <v>0.0</v>
      </c>
      <c r="F4805" s="1">
        <v>0.0</v>
      </c>
    </row>
    <row>
      <c r="A4806" t="s">
        <v>50</v>
      </c>
      <c r="B4806" t="s">
        <v>4195</v>
      </c>
      <c r="C4806">
        <v>2.0</v>
      </c>
      <c r="D4806">
        <v>2.0</v>
      </c>
      <c r="E4806">
        <v>0.0</v>
      </c>
      <c r="F4806" s="1">
        <v>0.0</v>
      </c>
    </row>
    <row>
      <c r="A4807" t="s">
        <v>4196</v>
      </c>
      <c r="B4807" t="s">
        <v>171</v>
      </c>
      <c r="C4807">
        <v>2.0</v>
      </c>
      <c r="D4807">
        <v>2.0</v>
      </c>
      <c r="E4807">
        <v>0.0</v>
      </c>
      <c r="F4807" s="1">
        <v>0.0</v>
      </c>
    </row>
    <row>
      <c r="A4808" t="s">
        <v>4197</v>
      </c>
      <c r="B4808" t="s">
        <v>1826</v>
      </c>
      <c r="C4808">
        <v>2.0</v>
      </c>
      <c r="D4808">
        <v>2.0</v>
      </c>
      <c r="E4808">
        <v>0.0</v>
      </c>
      <c r="F4808" s="1">
        <v>0.0</v>
      </c>
    </row>
    <row>
      <c r="A4809" t="s">
        <v>4198</v>
      </c>
      <c r="B4809" t="s">
        <v>1826</v>
      </c>
      <c r="C4809">
        <v>2.0</v>
      </c>
      <c r="D4809">
        <v>1.0</v>
      </c>
      <c r="E4809">
        <v>0.0</v>
      </c>
      <c r="F4809" s="1">
        <v>0.0</v>
      </c>
    </row>
    <row>
      <c r="A4810" t="s">
        <v>4199</v>
      </c>
      <c r="B4810" t="s">
        <v>1826</v>
      </c>
      <c r="C4810">
        <v>2.0</v>
      </c>
      <c r="D4810">
        <v>2.0</v>
      </c>
      <c r="E4810">
        <v>0.0</v>
      </c>
      <c r="F4810" s="1">
        <v>0.0</v>
      </c>
    </row>
    <row>
      <c r="A4811" t="s">
        <v>4200</v>
      </c>
      <c r="B4811" t="s">
        <v>1826</v>
      </c>
      <c r="C4811">
        <v>2.0</v>
      </c>
      <c r="D4811">
        <v>1.0</v>
      </c>
      <c r="E4811">
        <v>0.0</v>
      </c>
      <c r="F4811" s="1">
        <v>0.0</v>
      </c>
    </row>
    <row>
      <c r="A4812" t="s">
        <v>4201</v>
      </c>
      <c r="B4812" t="s">
        <v>114</v>
      </c>
      <c r="C4812">
        <v>2.0</v>
      </c>
      <c r="D4812">
        <v>2.0</v>
      </c>
      <c r="E4812">
        <v>0.0</v>
      </c>
      <c r="F4812" s="1">
        <v>0.0</v>
      </c>
    </row>
    <row>
      <c r="A4813" t="s">
        <v>4202</v>
      </c>
      <c r="B4813" t="s">
        <v>114</v>
      </c>
      <c r="C4813">
        <v>2.0</v>
      </c>
      <c r="D4813">
        <v>1.0</v>
      </c>
      <c r="E4813">
        <v>0.0</v>
      </c>
      <c r="F4813" s="1">
        <v>0.0</v>
      </c>
    </row>
    <row>
      <c r="A4814" t="s">
        <v>4202</v>
      </c>
      <c r="B4814" t="s">
        <v>4203</v>
      </c>
      <c r="C4814">
        <v>2.0</v>
      </c>
      <c r="D4814">
        <v>2.0</v>
      </c>
      <c r="E4814">
        <v>0.0</v>
      </c>
      <c r="F4814" s="1">
        <v>0.0</v>
      </c>
    </row>
    <row>
      <c r="A4815" t="s">
        <v>4204</v>
      </c>
      <c r="B4815" t="s">
        <v>114</v>
      </c>
      <c r="C4815">
        <v>2.0</v>
      </c>
      <c r="D4815">
        <v>2.0</v>
      </c>
      <c r="E4815">
        <v>0.0</v>
      </c>
      <c r="F4815" s="1">
        <v>0.0</v>
      </c>
    </row>
    <row>
      <c r="A4816" t="s">
        <v>4204</v>
      </c>
      <c r="B4816" t="s">
        <v>4205</v>
      </c>
      <c r="C4816">
        <v>2.0</v>
      </c>
      <c r="D4816">
        <v>1.0</v>
      </c>
      <c r="E4816">
        <v>0.0</v>
      </c>
      <c r="F4816" s="1">
        <v>0.0</v>
      </c>
    </row>
    <row>
      <c r="A4817" t="s">
        <v>1369</v>
      </c>
      <c r="B4817" t="s">
        <v>4203</v>
      </c>
      <c r="C4817">
        <v>2.0</v>
      </c>
      <c r="D4817">
        <v>2.0</v>
      </c>
      <c r="E4817">
        <v>0.0</v>
      </c>
      <c r="F4817" s="1">
        <v>0.0</v>
      </c>
    </row>
    <row>
      <c r="A4818" t="s">
        <v>192</v>
      </c>
      <c r="B4818" t="s">
        <v>4206</v>
      </c>
      <c r="C4818">
        <v>2.0</v>
      </c>
      <c r="D4818">
        <v>2.0</v>
      </c>
      <c r="E4818">
        <v>0.0</v>
      </c>
      <c r="F4818" s="1">
        <v>0.0</v>
      </c>
    </row>
    <row>
      <c r="A4819" t="s">
        <v>4207</v>
      </c>
      <c r="B4819" t="s">
        <v>25</v>
      </c>
      <c r="C4819">
        <v>2.0</v>
      </c>
      <c r="D4819">
        <v>2.0</v>
      </c>
      <c r="E4819">
        <v>0.0</v>
      </c>
      <c r="F4819" s="1">
        <v>0.0</v>
      </c>
    </row>
    <row>
      <c r="A4820" t="s">
        <v>4208</v>
      </c>
      <c r="B4820" t="s">
        <v>25</v>
      </c>
      <c r="C4820">
        <v>2.0</v>
      </c>
      <c r="D4820">
        <v>2.0</v>
      </c>
      <c r="E4820">
        <v>0.0</v>
      </c>
      <c r="F4820" s="1">
        <v>0.0</v>
      </c>
    </row>
    <row>
      <c r="A4821" t="s">
        <v>4209</v>
      </c>
      <c r="B4821" t="s">
        <v>25</v>
      </c>
      <c r="C4821">
        <v>2.0</v>
      </c>
      <c r="D4821">
        <v>2.0</v>
      </c>
      <c r="E4821">
        <v>0.0</v>
      </c>
      <c r="F4821" s="1">
        <v>0.0</v>
      </c>
    </row>
    <row>
      <c r="A4822" t="s">
        <v>4210</v>
      </c>
      <c r="B4822" t="s">
        <v>25</v>
      </c>
      <c r="C4822">
        <v>2.0</v>
      </c>
      <c r="D4822">
        <v>2.0</v>
      </c>
      <c r="E4822">
        <v>0.0</v>
      </c>
      <c r="F4822" s="1">
        <v>0.0</v>
      </c>
    </row>
    <row>
      <c r="A4823" t="s">
        <v>4211</v>
      </c>
      <c r="B4823" t="s">
        <v>25</v>
      </c>
      <c r="C4823">
        <v>2.0</v>
      </c>
      <c r="D4823">
        <v>2.0</v>
      </c>
      <c r="E4823">
        <v>0.0</v>
      </c>
      <c r="F4823" s="1">
        <v>0.0</v>
      </c>
    </row>
    <row>
      <c r="A4824" t="s">
        <v>4211</v>
      </c>
      <c r="B4824" t="s">
        <v>4212</v>
      </c>
      <c r="C4824">
        <v>2.0</v>
      </c>
      <c r="D4824">
        <v>2.0</v>
      </c>
      <c r="E4824">
        <v>0.0</v>
      </c>
      <c r="F4824" s="1">
        <v>0.0</v>
      </c>
    </row>
    <row>
      <c r="A4825" t="s">
        <v>4213</v>
      </c>
      <c r="B4825" t="s">
        <v>25</v>
      </c>
      <c r="C4825">
        <v>2.0</v>
      </c>
      <c r="D4825">
        <v>2.0</v>
      </c>
      <c r="E4825">
        <v>0.0</v>
      </c>
      <c r="F4825" s="1">
        <v>0.0</v>
      </c>
    </row>
    <row>
      <c r="A4826" t="s">
        <v>4214</v>
      </c>
      <c r="B4826" t="s">
        <v>25</v>
      </c>
      <c r="C4826">
        <v>2.0</v>
      </c>
      <c r="D4826">
        <v>1.0</v>
      </c>
      <c r="E4826">
        <v>0.0</v>
      </c>
      <c r="F4826" s="1">
        <v>0.0</v>
      </c>
    </row>
    <row>
      <c r="A4827" t="s">
        <v>4215</v>
      </c>
      <c r="B4827" t="s">
        <v>25</v>
      </c>
      <c r="C4827">
        <v>2.0</v>
      </c>
      <c r="D4827">
        <v>2.0</v>
      </c>
      <c r="E4827">
        <v>0.0</v>
      </c>
      <c r="F4827" s="1">
        <v>0.0</v>
      </c>
    </row>
    <row>
      <c r="A4828" t="s">
        <v>4216</v>
      </c>
      <c r="B4828" t="s">
        <v>25</v>
      </c>
      <c r="C4828">
        <v>2.0</v>
      </c>
      <c r="D4828">
        <v>2.0</v>
      </c>
      <c r="E4828">
        <v>0.0</v>
      </c>
      <c r="F4828" s="1">
        <v>0.0</v>
      </c>
    </row>
    <row>
      <c r="A4829" t="s">
        <v>1842</v>
      </c>
      <c r="B4829" t="s">
        <v>1844</v>
      </c>
      <c r="C4829">
        <v>2.0</v>
      </c>
      <c r="D4829">
        <v>1.0</v>
      </c>
      <c r="E4829">
        <v>0.0</v>
      </c>
      <c r="F4829" s="1">
        <v>0.0</v>
      </c>
    </row>
    <row>
      <c r="A4830" t="s">
        <v>4217</v>
      </c>
      <c r="B4830" t="s">
        <v>25</v>
      </c>
      <c r="C4830">
        <v>2.0</v>
      </c>
      <c r="D4830">
        <v>2.0</v>
      </c>
      <c r="E4830">
        <v>0.0</v>
      </c>
      <c r="F4830" s="1">
        <v>0.0</v>
      </c>
    </row>
    <row>
      <c r="A4831" t="s">
        <v>4218</v>
      </c>
      <c r="B4831" t="s">
        <v>25</v>
      </c>
      <c r="C4831">
        <v>2.0</v>
      </c>
      <c r="D4831">
        <v>2.0</v>
      </c>
      <c r="E4831">
        <v>0.0</v>
      </c>
      <c r="F4831" s="1">
        <v>0.0</v>
      </c>
    </row>
    <row>
      <c r="A4832" t="s">
        <v>4219</v>
      </c>
      <c r="B4832" t="s">
        <v>25</v>
      </c>
      <c r="C4832">
        <v>2.0</v>
      </c>
      <c r="D4832">
        <v>2.0</v>
      </c>
      <c r="E4832">
        <v>0.0</v>
      </c>
      <c r="F4832" s="1">
        <v>0.0</v>
      </c>
    </row>
    <row>
      <c r="A4833" t="s">
        <v>4220</v>
      </c>
      <c r="B4833" t="s">
        <v>25</v>
      </c>
      <c r="C4833">
        <v>2.0</v>
      </c>
      <c r="D4833">
        <v>2.0</v>
      </c>
      <c r="E4833">
        <v>0.0</v>
      </c>
      <c r="F4833" s="1">
        <v>0.0</v>
      </c>
    </row>
    <row>
      <c r="A4834" t="s">
        <v>4221</v>
      </c>
      <c r="B4834" t="s">
        <v>25</v>
      </c>
      <c r="C4834">
        <v>2.0</v>
      </c>
      <c r="D4834">
        <v>2.0</v>
      </c>
      <c r="E4834">
        <v>0.0</v>
      </c>
      <c r="F4834" s="1">
        <v>0.0</v>
      </c>
    </row>
    <row>
      <c r="A4835" t="s">
        <v>4222</v>
      </c>
      <c r="B4835" t="s">
        <v>25</v>
      </c>
      <c r="C4835">
        <v>2.0</v>
      </c>
      <c r="D4835">
        <v>2.0</v>
      </c>
      <c r="E4835">
        <v>0.0</v>
      </c>
      <c r="F4835" s="1">
        <v>0.0</v>
      </c>
    </row>
    <row>
      <c r="A4836" t="s">
        <v>4223</v>
      </c>
      <c r="B4836" t="s">
        <v>25</v>
      </c>
      <c r="C4836">
        <v>2.0</v>
      </c>
      <c r="D4836">
        <v>2.0</v>
      </c>
      <c r="E4836">
        <v>0.0</v>
      </c>
      <c r="F4836" s="1">
        <v>0.0</v>
      </c>
    </row>
    <row>
      <c r="A4837" t="s">
        <v>4224</v>
      </c>
      <c r="B4837" t="s">
        <v>25</v>
      </c>
      <c r="C4837">
        <v>2.0</v>
      </c>
      <c r="D4837">
        <v>2.0</v>
      </c>
      <c r="E4837">
        <v>0.0</v>
      </c>
      <c r="F4837" s="1">
        <v>0.0</v>
      </c>
    </row>
    <row>
      <c r="A4838" t="s">
        <v>4225</v>
      </c>
      <c r="B4838" t="s">
        <v>25</v>
      </c>
      <c r="C4838">
        <v>2.0</v>
      </c>
      <c r="D4838">
        <v>2.0</v>
      </c>
      <c r="E4838">
        <v>0.0</v>
      </c>
      <c r="F4838" s="1">
        <v>0.0</v>
      </c>
    </row>
    <row>
      <c r="A4839" t="s">
        <v>4226</v>
      </c>
      <c r="B4839" t="s">
        <v>25</v>
      </c>
      <c r="C4839">
        <v>2.0</v>
      </c>
      <c r="D4839">
        <v>2.0</v>
      </c>
      <c r="E4839">
        <v>0.0</v>
      </c>
      <c r="F4839" s="1">
        <v>0.0</v>
      </c>
    </row>
    <row>
      <c r="A4840" t="s">
        <v>4227</v>
      </c>
      <c r="B4840" t="s">
        <v>25</v>
      </c>
      <c r="C4840">
        <v>2.0</v>
      </c>
      <c r="D4840">
        <v>2.0</v>
      </c>
      <c r="E4840">
        <v>0.0</v>
      </c>
      <c r="F4840" s="1">
        <v>0.0</v>
      </c>
    </row>
    <row>
      <c r="A4841" t="s">
        <v>24</v>
      </c>
      <c r="B4841" t="s">
        <v>1808</v>
      </c>
      <c r="C4841">
        <v>2.0</v>
      </c>
      <c r="D4841">
        <v>2.0</v>
      </c>
      <c r="E4841">
        <v>0.0</v>
      </c>
      <c r="F4841" s="1">
        <v>0.0</v>
      </c>
    </row>
    <row>
      <c r="A4842" t="s">
        <v>1012</v>
      </c>
      <c r="B4842" t="s">
        <v>2572</v>
      </c>
      <c r="C4842">
        <v>2.0</v>
      </c>
      <c r="D4842">
        <v>2.0</v>
      </c>
      <c r="E4842">
        <v>0.0</v>
      </c>
      <c r="F4842" s="1">
        <v>0.0</v>
      </c>
    </row>
    <row>
      <c r="A4843" t="s">
        <v>4228</v>
      </c>
      <c r="B4843" t="s">
        <v>25</v>
      </c>
      <c r="C4843">
        <v>2.0</v>
      </c>
      <c r="D4843">
        <v>2.0</v>
      </c>
      <c r="E4843">
        <v>0.0</v>
      </c>
      <c r="F4843" s="1">
        <v>0.0</v>
      </c>
    </row>
    <row>
      <c r="A4844" t="s">
        <v>4229</v>
      </c>
      <c r="B4844" t="s">
        <v>25</v>
      </c>
      <c r="C4844">
        <v>2.0</v>
      </c>
      <c r="D4844">
        <v>2.0</v>
      </c>
      <c r="E4844">
        <v>0.0</v>
      </c>
      <c r="F4844" s="1">
        <v>0.0</v>
      </c>
    </row>
    <row>
      <c r="A4845" t="s">
        <v>4230</v>
      </c>
      <c r="B4845" t="s">
        <v>25</v>
      </c>
      <c r="C4845">
        <v>2.0</v>
      </c>
      <c r="D4845">
        <v>2.0</v>
      </c>
      <c r="E4845">
        <v>0.0</v>
      </c>
      <c r="F4845" s="1">
        <v>0.0</v>
      </c>
    </row>
    <row>
      <c r="A4846" t="s">
        <v>4231</v>
      </c>
      <c r="B4846" t="s">
        <v>25</v>
      </c>
      <c r="C4846">
        <v>2.0</v>
      </c>
      <c r="D4846">
        <v>2.0</v>
      </c>
      <c r="E4846">
        <v>0.0</v>
      </c>
      <c r="F4846" s="1">
        <v>0.0</v>
      </c>
    </row>
    <row>
      <c r="A4847" t="s">
        <v>4232</v>
      </c>
      <c r="B4847" t="s">
        <v>25</v>
      </c>
      <c r="C4847">
        <v>2.0</v>
      </c>
      <c r="D4847">
        <v>2.0</v>
      </c>
      <c r="E4847">
        <v>0.0</v>
      </c>
      <c r="F4847" s="1">
        <v>0.0</v>
      </c>
    </row>
    <row>
      <c r="A4848" t="s">
        <v>4233</v>
      </c>
      <c r="B4848" t="s">
        <v>25</v>
      </c>
      <c r="C4848">
        <v>2.0</v>
      </c>
      <c r="D4848">
        <v>2.0</v>
      </c>
      <c r="E4848">
        <v>0.0</v>
      </c>
      <c r="F4848" s="1">
        <v>0.0</v>
      </c>
    </row>
    <row>
      <c r="A4849" t="s">
        <v>4234</v>
      </c>
      <c r="B4849" t="s">
        <v>25</v>
      </c>
      <c r="C4849">
        <v>2.0</v>
      </c>
      <c r="D4849">
        <v>2.0</v>
      </c>
      <c r="E4849">
        <v>0.0</v>
      </c>
      <c r="F4849" s="1">
        <v>0.0</v>
      </c>
    </row>
    <row>
      <c r="A4850" t="s">
        <v>787</v>
      </c>
      <c r="B4850" t="s">
        <v>4038</v>
      </c>
      <c r="C4850">
        <v>2.0</v>
      </c>
      <c r="D4850">
        <v>2.0</v>
      </c>
      <c r="E4850">
        <v>0.0</v>
      </c>
      <c r="F4850" s="1">
        <v>0.0</v>
      </c>
    </row>
    <row>
      <c r="A4851" t="s">
        <v>4235</v>
      </c>
      <c r="B4851" t="s">
        <v>25</v>
      </c>
      <c r="C4851">
        <v>2.0</v>
      </c>
      <c r="D4851">
        <v>1.0</v>
      </c>
      <c r="E4851">
        <v>0.0</v>
      </c>
      <c r="F4851" s="1">
        <v>0.0</v>
      </c>
    </row>
    <row>
      <c r="A4852" t="s">
        <v>788</v>
      </c>
      <c r="B4852" t="s">
        <v>1808</v>
      </c>
      <c r="C4852">
        <v>2.0</v>
      </c>
      <c r="D4852">
        <v>1.0</v>
      </c>
      <c r="E4852">
        <v>0.0</v>
      </c>
      <c r="F4852" s="1">
        <v>0.0</v>
      </c>
    </row>
    <row>
      <c r="A4853" t="s">
        <v>4236</v>
      </c>
      <c r="B4853" t="s">
        <v>25</v>
      </c>
      <c r="C4853">
        <v>2.0</v>
      </c>
      <c r="D4853">
        <v>1.0</v>
      </c>
      <c r="E4853">
        <v>0.0</v>
      </c>
      <c r="F4853" s="1">
        <v>0.0</v>
      </c>
    </row>
    <row>
      <c r="A4854" t="s">
        <v>4237</v>
      </c>
      <c r="B4854" t="s">
        <v>25</v>
      </c>
      <c r="C4854">
        <v>2.0</v>
      </c>
      <c r="D4854">
        <v>2.0</v>
      </c>
      <c r="E4854">
        <v>0.0</v>
      </c>
      <c r="F4854" s="1">
        <v>0.0</v>
      </c>
    </row>
    <row>
      <c r="A4855" t="s">
        <v>4238</v>
      </c>
      <c r="B4855" t="s">
        <v>25</v>
      </c>
      <c r="C4855">
        <v>2.0</v>
      </c>
      <c r="D4855">
        <v>2.0</v>
      </c>
      <c r="E4855">
        <v>0.0</v>
      </c>
      <c r="F4855" s="1">
        <v>0.0</v>
      </c>
    </row>
    <row>
      <c r="A4856" t="s">
        <v>4239</v>
      </c>
      <c r="B4856" t="s">
        <v>25</v>
      </c>
      <c r="C4856">
        <v>2.0</v>
      </c>
      <c r="D4856">
        <v>2.0</v>
      </c>
      <c r="E4856">
        <v>0.0</v>
      </c>
      <c r="F4856" s="1">
        <v>0.0</v>
      </c>
    </row>
    <row>
      <c r="A4857" t="s">
        <v>4240</v>
      </c>
      <c r="B4857" t="s">
        <v>25</v>
      </c>
      <c r="C4857">
        <v>2.0</v>
      </c>
      <c r="D4857">
        <v>2.0</v>
      </c>
      <c r="E4857">
        <v>0.0</v>
      </c>
      <c r="F4857" s="1">
        <v>0.0</v>
      </c>
    </row>
    <row>
      <c r="A4858" t="s">
        <v>4241</v>
      </c>
      <c r="B4858" t="s">
        <v>25</v>
      </c>
      <c r="C4858">
        <v>2.0</v>
      </c>
      <c r="D4858">
        <v>1.0</v>
      </c>
      <c r="E4858">
        <v>0.0</v>
      </c>
      <c r="F4858" s="1">
        <v>0.0</v>
      </c>
    </row>
    <row>
      <c r="A4859" t="s">
        <v>4242</v>
      </c>
      <c r="B4859" t="s">
        <v>25</v>
      </c>
      <c r="C4859">
        <v>2.0</v>
      </c>
      <c r="D4859">
        <v>2.0</v>
      </c>
      <c r="E4859">
        <v>0.0</v>
      </c>
      <c r="F4859" s="1">
        <v>0.0</v>
      </c>
    </row>
    <row>
      <c r="A4860" t="s">
        <v>4243</v>
      </c>
      <c r="B4860" t="s">
        <v>25</v>
      </c>
      <c r="C4860">
        <v>2.0</v>
      </c>
      <c r="D4860">
        <v>2.0</v>
      </c>
      <c r="E4860">
        <v>0.0</v>
      </c>
      <c r="F4860" s="1">
        <v>0.0</v>
      </c>
    </row>
    <row>
      <c r="A4861" t="s">
        <v>4244</v>
      </c>
      <c r="B4861" t="s">
        <v>25</v>
      </c>
      <c r="C4861">
        <v>2.0</v>
      </c>
      <c r="D4861">
        <v>1.0</v>
      </c>
      <c r="E4861">
        <v>0.0</v>
      </c>
      <c r="F4861" s="1">
        <v>0.0</v>
      </c>
    </row>
    <row>
      <c r="A4862" t="s">
        <v>4245</v>
      </c>
      <c r="B4862" t="s">
        <v>25</v>
      </c>
      <c r="C4862">
        <v>2.0</v>
      </c>
      <c r="D4862">
        <v>2.0</v>
      </c>
      <c r="E4862">
        <v>0.0</v>
      </c>
      <c r="F4862" s="1">
        <v>0.0</v>
      </c>
    </row>
    <row>
      <c r="A4863" t="s">
        <v>4246</v>
      </c>
      <c r="B4863" t="s">
        <v>4247</v>
      </c>
      <c r="C4863">
        <v>2.0</v>
      </c>
      <c r="D4863">
        <v>2.0</v>
      </c>
      <c r="E4863">
        <v>0.0</v>
      </c>
      <c r="F4863" s="1">
        <v>0.0</v>
      </c>
    </row>
    <row>
      <c r="A4864" t="s">
        <v>4248</v>
      </c>
      <c r="B4864" t="s">
        <v>4249</v>
      </c>
      <c r="C4864">
        <v>2.0</v>
      </c>
      <c r="D4864">
        <v>1.0</v>
      </c>
      <c r="E4864">
        <v>0.0</v>
      </c>
      <c r="F4864" s="1">
        <v>0.0</v>
      </c>
    </row>
    <row>
      <c r="A4865" t="s">
        <v>4250</v>
      </c>
      <c r="B4865" t="s">
        <v>2413</v>
      </c>
      <c r="C4865">
        <v>2.0</v>
      </c>
      <c r="D4865">
        <v>2.0</v>
      </c>
      <c r="E4865">
        <v>0.0</v>
      </c>
      <c r="F4865" s="1">
        <v>0.0</v>
      </c>
    </row>
    <row>
      <c r="A4866" t="s">
        <v>4251</v>
      </c>
      <c r="B4866" t="s">
        <v>1385</v>
      </c>
      <c r="C4866">
        <v>2.0</v>
      </c>
      <c r="D4866">
        <v>2.0</v>
      </c>
      <c r="E4866">
        <v>0.0</v>
      </c>
      <c r="F4866" s="1">
        <v>0.0</v>
      </c>
    </row>
    <row>
      <c r="A4867" t="s">
        <v>4252</v>
      </c>
      <c r="B4867" t="s">
        <v>1385</v>
      </c>
      <c r="C4867">
        <v>2.0</v>
      </c>
      <c r="D4867">
        <v>1.0</v>
      </c>
      <c r="E4867">
        <v>0.0</v>
      </c>
      <c r="F4867" s="1">
        <v>0.0</v>
      </c>
    </row>
    <row>
      <c r="A4868" t="s">
        <v>4253</v>
      </c>
      <c r="B4868" t="s">
        <v>1385</v>
      </c>
      <c r="C4868">
        <v>2.0</v>
      </c>
      <c r="D4868">
        <v>1.0</v>
      </c>
      <c r="E4868">
        <v>0.0</v>
      </c>
      <c r="F4868" s="1">
        <v>0.0</v>
      </c>
    </row>
    <row>
      <c r="A4869" t="s">
        <v>4254</v>
      </c>
      <c r="B4869" t="s">
        <v>1385</v>
      </c>
      <c r="C4869">
        <v>2.0</v>
      </c>
      <c r="D4869">
        <v>2.0</v>
      </c>
      <c r="E4869">
        <v>0.0</v>
      </c>
      <c r="F4869" s="1">
        <v>0.0</v>
      </c>
    </row>
    <row>
      <c r="A4870" t="s">
        <v>4255</v>
      </c>
      <c r="B4870" t="s">
        <v>1385</v>
      </c>
      <c r="C4870">
        <v>2.0</v>
      </c>
      <c r="D4870">
        <v>1.0</v>
      </c>
      <c r="E4870">
        <v>0.0</v>
      </c>
      <c r="F4870" s="1">
        <v>0.0</v>
      </c>
    </row>
    <row>
      <c r="A4871" t="s">
        <v>4256</v>
      </c>
      <c r="B4871" t="s">
        <v>518</v>
      </c>
      <c r="C4871">
        <v>2.0</v>
      </c>
      <c r="D4871">
        <v>2.0</v>
      </c>
      <c r="E4871">
        <v>0.0</v>
      </c>
      <c r="F4871" s="1">
        <v>0.0</v>
      </c>
    </row>
    <row>
      <c r="A4872" t="s">
        <v>4257</v>
      </c>
      <c r="B4872" t="s">
        <v>518</v>
      </c>
      <c r="C4872">
        <v>2.0</v>
      </c>
      <c r="D4872">
        <v>2.0</v>
      </c>
      <c r="E4872">
        <v>0.0</v>
      </c>
      <c r="F4872" s="1">
        <v>0.0</v>
      </c>
    </row>
    <row>
      <c r="A4873" t="s">
        <v>1870</v>
      </c>
      <c r="B4873" t="s">
        <v>4258</v>
      </c>
      <c r="C4873">
        <v>2.0</v>
      </c>
      <c r="D4873">
        <v>2.0</v>
      </c>
      <c r="E4873">
        <v>0.0</v>
      </c>
      <c r="F4873" s="1">
        <v>0.0</v>
      </c>
    </row>
    <row>
      <c r="A4874" t="s">
        <v>4259</v>
      </c>
      <c r="B4874" t="s">
        <v>518</v>
      </c>
      <c r="C4874">
        <v>2.0</v>
      </c>
      <c r="D4874">
        <v>2.0</v>
      </c>
      <c r="E4874">
        <v>0.0</v>
      </c>
      <c r="F4874" s="1">
        <v>0.0</v>
      </c>
    </row>
    <row>
      <c r="A4875" t="s">
        <v>4260</v>
      </c>
      <c r="B4875" t="s">
        <v>1387</v>
      </c>
      <c r="C4875">
        <v>2.0</v>
      </c>
      <c r="D4875">
        <v>2.0</v>
      </c>
      <c r="E4875">
        <v>0.0</v>
      </c>
      <c r="F4875" s="1">
        <v>0.0</v>
      </c>
    </row>
    <row>
      <c r="A4876" t="s">
        <v>4261</v>
      </c>
      <c r="B4876" t="s">
        <v>1387</v>
      </c>
      <c r="C4876">
        <v>2.0</v>
      </c>
      <c r="D4876">
        <v>2.0</v>
      </c>
      <c r="E4876">
        <v>0.0</v>
      </c>
      <c r="F4876" s="1">
        <v>0.0</v>
      </c>
    </row>
    <row>
      <c r="A4877" t="s">
        <v>4262</v>
      </c>
      <c r="B4877" t="s">
        <v>25</v>
      </c>
      <c r="C4877">
        <v>2.0</v>
      </c>
      <c r="D4877">
        <v>1.0</v>
      </c>
      <c r="E4877">
        <v>0.0</v>
      </c>
      <c r="F4877" s="1">
        <v>0.0</v>
      </c>
    </row>
    <row>
      <c r="A4878" t="s">
        <v>4263</v>
      </c>
      <c r="B4878" t="s">
        <v>1387</v>
      </c>
      <c r="C4878">
        <v>2.0</v>
      </c>
      <c r="D4878">
        <v>2.0</v>
      </c>
      <c r="E4878">
        <v>0.0</v>
      </c>
      <c r="F4878" s="1">
        <v>0.0</v>
      </c>
    </row>
    <row>
      <c r="A4879" t="s">
        <v>4264</v>
      </c>
      <c r="B4879" t="s">
        <v>1387</v>
      </c>
      <c r="C4879">
        <v>2.0</v>
      </c>
      <c r="D4879">
        <v>2.0</v>
      </c>
      <c r="E4879">
        <v>0.0</v>
      </c>
      <c r="F4879" s="1">
        <v>0.0</v>
      </c>
    </row>
    <row>
      <c r="A4880" t="s">
        <v>4265</v>
      </c>
      <c r="B4880" t="s">
        <v>1387</v>
      </c>
      <c r="C4880">
        <v>2.0</v>
      </c>
      <c r="D4880">
        <v>2.0</v>
      </c>
      <c r="E4880">
        <v>0.0</v>
      </c>
      <c r="F4880" s="1">
        <v>0.0</v>
      </c>
    </row>
    <row>
      <c r="A4881" t="s">
        <v>4266</v>
      </c>
      <c r="B4881" t="s">
        <v>1387</v>
      </c>
      <c r="C4881">
        <v>2.0</v>
      </c>
      <c r="D4881">
        <v>2.0</v>
      </c>
      <c r="E4881">
        <v>0.0</v>
      </c>
      <c r="F4881" s="1">
        <v>0.0</v>
      </c>
    </row>
    <row>
      <c r="A4882" t="s">
        <v>4267</v>
      </c>
      <c r="B4882" t="s">
        <v>4268</v>
      </c>
      <c r="C4882">
        <v>2.0</v>
      </c>
      <c r="D4882">
        <v>1.0</v>
      </c>
      <c r="E4882">
        <v>0.0</v>
      </c>
      <c r="F4882" s="1">
        <v>0.0</v>
      </c>
    </row>
    <row>
      <c r="A4883" t="s">
        <v>4269</v>
      </c>
      <c r="B4883" t="s">
        <v>4268</v>
      </c>
      <c r="C4883">
        <v>2.0</v>
      </c>
      <c r="D4883">
        <v>1.0</v>
      </c>
      <c r="E4883">
        <v>0.0</v>
      </c>
      <c r="F4883" s="1">
        <v>0.0</v>
      </c>
    </row>
    <row>
      <c r="A4884" t="s">
        <v>4270</v>
      </c>
      <c r="B4884" t="s">
        <v>4268</v>
      </c>
      <c r="C4884">
        <v>2.0</v>
      </c>
      <c r="D4884">
        <v>1.0</v>
      </c>
      <c r="E4884">
        <v>0.0</v>
      </c>
      <c r="F4884" s="1">
        <v>0.0</v>
      </c>
    </row>
    <row>
      <c r="A4885" t="s">
        <v>4271</v>
      </c>
      <c r="B4885" t="s">
        <v>4268</v>
      </c>
      <c r="C4885">
        <v>2.0</v>
      </c>
      <c r="D4885">
        <v>1.0</v>
      </c>
      <c r="E4885">
        <v>0.0</v>
      </c>
      <c r="F4885" s="1">
        <v>0.0</v>
      </c>
    </row>
    <row>
      <c r="A4886" t="s">
        <v>4272</v>
      </c>
      <c r="B4886" t="s">
        <v>1816</v>
      </c>
      <c r="C4886">
        <v>2.0</v>
      </c>
      <c r="D4886">
        <v>2.0</v>
      </c>
      <c r="E4886">
        <v>0.0</v>
      </c>
      <c r="F4886" s="1">
        <v>0.0</v>
      </c>
    </row>
    <row>
      <c r="A4887" t="s">
        <v>4273</v>
      </c>
      <c r="B4887" t="s">
        <v>1816</v>
      </c>
      <c r="C4887">
        <v>2.0</v>
      </c>
      <c r="D4887">
        <v>2.0</v>
      </c>
      <c r="E4887">
        <v>0.0</v>
      </c>
      <c r="F4887" s="1">
        <v>0.0</v>
      </c>
    </row>
    <row>
      <c r="A4888" t="s">
        <v>4274</v>
      </c>
      <c r="B4888" t="s">
        <v>1816</v>
      </c>
      <c r="C4888">
        <v>2.0</v>
      </c>
      <c r="D4888">
        <v>2.0</v>
      </c>
      <c r="E4888">
        <v>0.0</v>
      </c>
      <c r="F4888" s="1">
        <v>0.0</v>
      </c>
    </row>
    <row>
      <c r="A4889" t="s">
        <v>4275</v>
      </c>
      <c r="B4889" t="s">
        <v>1387</v>
      </c>
      <c r="C4889">
        <v>2.0</v>
      </c>
      <c r="D4889">
        <v>2.0</v>
      </c>
      <c r="E4889">
        <v>0.0</v>
      </c>
      <c r="F4889" s="1">
        <v>0.0</v>
      </c>
    </row>
    <row>
      <c r="A4890" t="s">
        <v>4276</v>
      </c>
      <c r="B4890" t="s">
        <v>1044</v>
      </c>
      <c r="C4890">
        <v>2.0</v>
      </c>
      <c r="D4890">
        <v>2.0</v>
      </c>
      <c r="E4890">
        <v>0.0</v>
      </c>
      <c r="F4890" s="1">
        <v>0.0</v>
      </c>
    </row>
    <row>
      <c r="A4891" t="s">
        <v>4277</v>
      </c>
      <c r="B4891" t="s">
        <v>4278</v>
      </c>
      <c r="C4891">
        <v>2.0</v>
      </c>
      <c r="D4891">
        <v>1.0</v>
      </c>
      <c r="E4891">
        <v>0.0</v>
      </c>
      <c r="F4891" s="1">
        <v>0.0</v>
      </c>
    </row>
    <row>
      <c r="A4892" t="s">
        <v>4279</v>
      </c>
      <c r="B4892" t="s">
        <v>2695</v>
      </c>
      <c r="C4892">
        <v>2.0</v>
      </c>
      <c r="D4892">
        <v>1.0</v>
      </c>
      <c r="E4892">
        <v>0.0</v>
      </c>
      <c r="F4892" s="1">
        <v>0.0</v>
      </c>
    </row>
    <row>
      <c r="A4893" t="s">
        <v>4280</v>
      </c>
      <c r="B4893" t="s">
        <v>247</v>
      </c>
      <c r="C4893">
        <v>2.0</v>
      </c>
      <c r="D4893">
        <v>2.0</v>
      </c>
      <c r="E4893">
        <v>0.0</v>
      </c>
      <c r="F4893" s="1">
        <v>0.0</v>
      </c>
    </row>
    <row>
      <c r="A4894" t="s">
        <v>4281</v>
      </c>
      <c r="B4894" t="s">
        <v>2697</v>
      </c>
      <c r="C4894">
        <v>2.0</v>
      </c>
      <c r="D4894">
        <v>1.0</v>
      </c>
      <c r="E4894">
        <v>0.0</v>
      </c>
      <c r="F4894" s="1">
        <v>0.0</v>
      </c>
    </row>
    <row>
      <c r="A4895" t="s">
        <v>4282</v>
      </c>
      <c r="B4895" t="s">
        <v>289</v>
      </c>
      <c r="C4895">
        <v>2.0</v>
      </c>
      <c r="D4895">
        <v>2.0</v>
      </c>
      <c r="E4895">
        <v>0.0</v>
      </c>
      <c r="F4895" s="1">
        <v>0.0</v>
      </c>
    </row>
    <row>
      <c r="A4896" t="s">
        <v>4283</v>
      </c>
      <c r="B4896" t="s">
        <v>518</v>
      </c>
      <c r="C4896">
        <v>2.0</v>
      </c>
      <c r="D4896">
        <v>2.0</v>
      </c>
      <c r="E4896">
        <v>0.0</v>
      </c>
      <c r="F4896" s="1">
        <v>0.0</v>
      </c>
    </row>
    <row>
      <c r="A4897" t="s">
        <v>4284</v>
      </c>
      <c r="B4897" t="s">
        <v>1023</v>
      </c>
      <c r="C4897">
        <v>2.0</v>
      </c>
      <c r="D4897">
        <v>2.0</v>
      </c>
      <c r="E4897">
        <v>0.0</v>
      </c>
      <c r="F4897" s="1">
        <v>0.0</v>
      </c>
    </row>
    <row>
      <c r="A4898" t="s">
        <v>4285</v>
      </c>
      <c r="B4898" t="s">
        <v>1395</v>
      </c>
      <c r="C4898">
        <v>2.0</v>
      </c>
      <c r="D4898">
        <v>2.0</v>
      </c>
      <c r="E4898">
        <v>0.0</v>
      </c>
      <c r="F4898" s="1">
        <v>0.0</v>
      </c>
    </row>
    <row>
      <c r="A4899" t="s">
        <v>4286</v>
      </c>
      <c r="B4899" t="s">
        <v>289</v>
      </c>
      <c r="C4899">
        <v>2.0</v>
      </c>
      <c r="D4899">
        <v>1.0</v>
      </c>
      <c r="E4899">
        <v>0.0</v>
      </c>
      <c r="F4899" s="1">
        <v>0.0</v>
      </c>
    </row>
    <row>
      <c r="A4900" t="s">
        <v>20</v>
      </c>
      <c r="B4900" t="s">
        <v>4287</v>
      </c>
      <c r="C4900">
        <v>2.0</v>
      </c>
      <c r="D4900">
        <v>2.0</v>
      </c>
      <c r="E4900">
        <v>0.0</v>
      </c>
      <c r="F4900" s="1">
        <v>0.0</v>
      </c>
    </row>
    <row>
      <c r="A4901" t="s">
        <v>4288</v>
      </c>
      <c r="B4901" t="s">
        <v>318</v>
      </c>
      <c r="C4901">
        <v>2.0</v>
      </c>
      <c r="D4901">
        <v>1.0</v>
      </c>
      <c r="E4901">
        <v>0.0</v>
      </c>
      <c r="F4901" s="1">
        <v>0.0</v>
      </c>
    </row>
    <row>
      <c r="A4902" t="s">
        <v>4289</v>
      </c>
      <c r="B4902" t="s">
        <v>318</v>
      </c>
      <c r="C4902">
        <v>2.0</v>
      </c>
      <c r="D4902">
        <v>2.0</v>
      </c>
      <c r="E4902">
        <v>0.0</v>
      </c>
      <c r="F4902" s="1">
        <v>0.0</v>
      </c>
    </row>
    <row>
      <c r="A4903" t="s">
        <v>4290</v>
      </c>
      <c r="B4903" t="s">
        <v>247</v>
      </c>
      <c r="C4903">
        <v>2.0</v>
      </c>
      <c r="D4903">
        <v>2.0</v>
      </c>
      <c r="E4903">
        <v>0.0</v>
      </c>
      <c r="F4903" s="1">
        <v>0.0</v>
      </c>
    </row>
    <row>
      <c r="A4904" t="s">
        <v>4291</v>
      </c>
      <c r="B4904" t="s">
        <v>247</v>
      </c>
      <c r="C4904">
        <v>2.0</v>
      </c>
      <c r="D4904">
        <v>2.0</v>
      </c>
      <c r="E4904">
        <v>0.0</v>
      </c>
      <c r="F4904" s="1">
        <v>0.0</v>
      </c>
    </row>
    <row>
      <c r="A4905" t="s">
        <v>4292</v>
      </c>
      <c r="B4905" t="s">
        <v>247</v>
      </c>
      <c r="C4905">
        <v>2.0</v>
      </c>
      <c r="D4905">
        <v>2.0</v>
      </c>
      <c r="E4905">
        <v>0.0</v>
      </c>
      <c r="F4905" s="1">
        <v>0.0</v>
      </c>
    </row>
    <row>
      <c r="A4906" t="s">
        <v>4293</v>
      </c>
      <c r="B4906" t="s">
        <v>247</v>
      </c>
      <c r="C4906">
        <v>2.0</v>
      </c>
      <c r="D4906">
        <v>2.0</v>
      </c>
      <c r="E4906">
        <v>0.0</v>
      </c>
      <c r="F4906" s="1">
        <v>0.0</v>
      </c>
    </row>
    <row>
      <c r="A4907" t="s">
        <v>4294</v>
      </c>
      <c r="B4907" t="s">
        <v>289</v>
      </c>
      <c r="C4907">
        <v>2.0</v>
      </c>
      <c r="D4907">
        <v>2.0</v>
      </c>
      <c r="E4907">
        <v>0.0</v>
      </c>
      <c r="F4907" s="1">
        <v>0.0</v>
      </c>
    </row>
    <row>
      <c r="A4908" t="s">
        <v>4295</v>
      </c>
      <c r="B4908" t="s">
        <v>289</v>
      </c>
      <c r="C4908">
        <v>2.0</v>
      </c>
      <c r="D4908">
        <v>2.0</v>
      </c>
      <c r="E4908">
        <v>0.0</v>
      </c>
      <c r="F4908" s="1">
        <v>0.0</v>
      </c>
    </row>
    <row>
      <c r="A4909" t="s">
        <v>4296</v>
      </c>
      <c r="B4909" t="s">
        <v>289</v>
      </c>
      <c r="C4909">
        <v>2.0</v>
      </c>
      <c r="D4909">
        <v>1.0</v>
      </c>
      <c r="E4909">
        <v>0.0</v>
      </c>
      <c r="F4909" s="1">
        <v>0.0</v>
      </c>
    </row>
    <row>
      <c r="A4910" t="s">
        <v>4297</v>
      </c>
      <c r="B4910" t="s">
        <v>289</v>
      </c>
      <c r="C4910">
        <v>2.0</v>
      </c>
      <c r="D4910">
        <v>2.0</v>
      </c>
      <c r="E4910">
        <v>0.0</v>
      </c>
      <c r="F4910" s="1">
        <v>0.0</v>
      </c>
    </row>
    <row>
      <c r="A4911" t="s">
        <v>4298</v>
      </c>
      <c r="B4911" t="s">
        <v>289</v>
      </c>
      <c r="C4911">
        <v>2.0</v>
      </c>
      <c r="D4911">
        <v>1.0</v>
      </c>
      <c r="E4911">
        <v>0.0</v>
      </c>
      <c r="F4911" s="1">
        <v>0.0</v>
      </c>
    </row>
    <row>
      <c r="A4912" t="s">
        <v>4299</v>
      </c>
      <c r="B4912" t="s">
        <v>4300</v>
      </c>
      <c r="C4912">
        <v>2.0</v>
      </c>
      <c r="D4912">
        <v>2.0</v>
      </c>
      <c r="E4912">
        <v>0.0</v>
      </c>
      <c r="F4912" s="1">
        <v>0.0</v>
      </c>
    </row>
    <row>
      <c r="A4913" t="s">
        <v>4301</v>
      </c>
      <c r="B4913" t="s">
        <v>247</v>
      </c>
      <c r="C4913">
        <v>2.0</v>
      </c>
      <c r="D4913">
        <v>2.0</v>
      </c>
      <c r="E4913">
        <v>0.0</v>
      </c>
      <c r="F4913" s="1">
        <v>0.0</v>
      </c>
    </row>
    <row>
      <c r="A4914" t="s">
        <v>4302</v>
      </c>
      <c r="B4914" t="s">
        <v>289</v>
      </c>
      <c r="C4914">
        <v>2.0</v>
      </c>
      <c r="D4914">
        <v>2.0</v>
      </c>
      <c r="E4914">
        <v>0.0</v>
      </c>
      <c r="F4914" s="1">
        <v>0.0</v>
      </c>
    </row>
    <row>
      <c r="A4915" t="s">
        <v>4303</v>
      </c>
      <c r="B4915" t="s">
        <v>4300</v>
      </c>
      <c r="C4915">
        <v>2.0</v>
      </c>
      <c r="D4915">
        <v>1.0</v>
      </c>
      <c r="E4915">
        <v>0.0</v>
      </c>
      <c r="F4915" s="1">
        <v>0.0</v>
      </c>
    </row>
    <row>
      <c r="A4916" t="s">
        <v>4304</v>
      </c>
      <c r="B4916" t="s">
        <v>289</v>
      </c>
      <c r="C4916">
        <v>2.0</v>
      </c>
      <c r="D4916">
        <v>2.0</v>
      </c>
      <c r="E4916">
        <v>0.0</v>
      </c>
      <c r="F4916" s="1">
        <v>0.0</v>
      </c>
    </row>
    <row>
      <c r="A4917" t="s">
        <v>4305</v>
      </c>
      <c r="B4917" t="s">
        <v>289</v>
      </c>
      <c r="C4917">
        <v>2.0</v>
      </c>
      <c r="D4917">
        <v>2.0</v>
      </c>
      <c r="E4917">
        <v>0.0</v>
      </c>
      <c r="F4917" s="1">
        <v>0.0</v>
      </c>
    </row>
    <row>
      <c r="A4918" t="s">
        <v>4306</v>
      </c>
      <c r="B4918" t="s">
        <v>289</v>
      </c>
      <c r="C4918">
        <v>2.0</v>
      </c>
      <c r="D4918">
        <v>2.0</v>
      </c>
      <c r="E4918">
        <v>0.0</v>
      </c>
      <c r="F4918" s="1">
        <v>0.0</v>
      </c>
    </row>
    <row>
      <c r="A4919" t="s">
        <v>4307</v>
      </c>
      <c r="B4919" t="s">
        <v>289</v>
      </c>
      <c r="C4919">
        <v>2.0</v>
      </c>
      <c r="D4919">
        <v>1.0</v>
      </c>
      <c r="E4919">
        <v>0.0</v>
      </c>
      <c r="F4919" s="1">
        <v>0.0</v>
      </c>
    </row>
    <row>
      <c r="A4920" t="s">
        <v>4308</v>
      </c>
      <c r="B4920" t="s">
        <v>289</v>
      </c>
      <c r="C4920">
        <v>2.0</v>
      </c>
      <c r="D4920">
        <v>1.0</v>
      </c>
      <c r="E4920">
        <v>0.0</v>
      </c>
      <c r="F4920" s="1">
        <v>0.0</v>
      </c>
    </row>
    <row>
      <c r="A4921" t="s">
        <v>4309</v>
      </c>
      <c r="B4921" t="s">
        <v>289</v>
      </c>
      <c r="C4921">
        <v>2.0</v>
      </c>
      <c r="D4921">
        <v>2.0</v>
      </c>
      <c r="E4921">
        <v>0.0</v>
      </c>
      <c r="F4921" s="1">
        <v>0.0</v>
      </c>
    </row>
    <row>
      <c r="A4922" t="s">
        <v>4310</v>
      </c>
      <c r="B4922" t="s">
        <v>289</v>
      </c>
      <c r="C4922">
        <v>2.0</v>
      </c>
      <c r="D4922">
        <v>2.0</v>
      </c>
      <c r="E4922">
        <v>0.0</v>
      </c>
      <c r="F4922" s="1">
        <v>0.0</v>
      </c>
    </row>
    <row>
      <c r="A4923" t="s">
        <v>4311</v>
      </c>
      <c r="B4923" t="s">
        <v>289</v>
      </c>
      <c r="C4923">
        <v>2.0</v>
      </c>
      <c r="D4923">
        <v>2.0</v>
      </c>
      <c r="E4923">
        <v>0.0</v>
      </c>
      <c r="F4923" s="1">
        <v>0.0</v>
      </c>
    </row>
    <row>
      <c r="A4924" t="s">
        <v>4312</v>
      </c>
      <c r="B4924" t="s">
        <v>289</v>
      </c>
      <c r="C4924">
        <v>2.0</v>
      </c>
      <c r="D4924">
        <v>2.0</v>
      </c>
      <c r="E4924">
        <v>0.0</v>
      </c>
      <c r="F4924" s="1">
        <v>0.0</v>
      </c>
    </row>
    <row>
      <c r="A4925" t="s">
        <v>4313</v>
      </c>
      <c r="B4925" t="s">
        <v>247</v>
      </c>
      <c r="C4925">
        <v>2.0</v>
      </c>
      <c r="D4925">
        <v>2.0</v>
      </c>
      <c r="E4925">
        <v>0.0</v>
      </c>
      <c r="F4925" s="1">
        <v>0.0</v>
      </c>
    </row>
    <row>
      <c r="A4926" t="s">
        <v>4314</v>
      </c>
      <c r="B4926" t="s">
        <v>1816</v>
      </c>
      <c r="C4926">
        <v>2.0</v>
      </c>
      <c r="D4926">
        <v>1.0</v>
      </c>
      <c r="E4926">
        <v>0.0</v>
      </c>
      <c r="F4926" s="1">
        <v>0.0</v>
      </c>
    </row>
    <row>
      <c r="A4927" t="s">
        <v>4315</v>
      </c>
      <c r="B4927" t="s">
        <v>1816</v>
      </c>
      <c r="C4927">
        <v>2.0</v>
      </c>
      <c r="D4927">
        <v>1.0</v>
      </c>
      <c r="E4927">
        <v>0.0</v>
      </c>
      <c r="F4927" s="1">
        <v>0.0</v>
      </c>
    </row>
    <row>
      <c r="A4928" t="s">
        <v>4316</v>
      </c>
      <c r="B4928" t="s">
        <v>1816</v>
      </c>
      <c r="C4928">
        <v>2.0</v>
      </c>
      <c r="D4928">
        <v>1.0</v>
      </c>
      <c r="E4928">
        <v>0.0</v>
      </c>
      <c r="F4928" s="1">
        <v>0.0</v>
      </c>
    </row>
    <row>
      <c r="A4929" t="s">
        <v>4317</v>
      </c>
      <c r="B4929" t="s">
        <v>1816</v>
      </c>
      <c r="C4929">
        <v>2.0</v>
      </c>
      <c r="D4929">
        <v>2.0</v>
      </c>
      <c r="E4929">
        <v>0.0</v>
      </c>
      <c r="F4929" s="1">
        <v>0.0</v>
      </c>
    </row>
    <row>
      <c r="A4930" t="s">
        <v>4318</v>
      </c>
      <c r="B4930" t="s">
        <v>518</v>
      </c>
      <c r="C4930">
        <v>2.0</v>
      </c>
      <c r="D4930">
        <v>2.0</v>
      </c>
      <c r="E4930">
        <v>0.0</v>
      </c>
      <c r="F4930" s="1">
        <v>0.0</v>
      </c>
    </row>
    <row>
      <c r="A4931" t="s">
        <v>4319</v>
      </c>
      <c r="B4931" t="s">
        <v>518</v>
      </c>
      <c r="C4931">
        <v>2.0</v>
      </c>
      <c r="D4931">
        <v>2.0</v>
      </c>
      <c r="E4931">
        <v>0.0</v>
      </c>
      <c r="F4931" s="1">
        <v>0.0</v>
      </c>
    </row>
    <row>
      <c r="A4932" t="s">
        <v>4320</v>
      </c>
      <c r="B4932" t="s">
        <v>2718</v>
      </c>
      <c r="C4932">
        <v>2.0</v>
      </c>
      <c r="D4932">
        <v>2.0</v>
      </c>
      <c r="E4932">
        <v>0.0</v>
      </c>
      <c r="F4932" s="1">
        <v>0.0</v>
      </c>
    </row>
    <row>
      <c r="A4933" t="s">
        <v>4321</v>
      </c>
      <c r="B4933" t="s">
        <v>2718</v>
      </c>
      <c r="C4933">
        <v>2.0</v>
      </c>
      <c r="D4933">
        <v>2.0</v>
      </c>
      <c r="E4933">
        <v>0.0</v>
      </c>
      <c r="F4933" s="1">
        <v>0.0</v>
      </c>
    </row>
    <row>
      <c r="A4934" t="s">
        <v>4322</v>
      </c>
      <c r="B4934" t="s">
        <v>4323</v>
      </c>
      <c r="C4934">
        <v>2.0</v>
      </c>
      <c r="D4934">
        <v>2.0</v>
      </c>
      <c r="E4934">
        <v>0.0</v>
      </c>
      <c r="F4934" s="1">
        <v>0.0</v>
      </c>
    </row>
    <row>
      <c r="A4935" t="s">
        <v>4324</v>
      </c>
      <c r="B4935" t="s">
        <v>289</v>
      </c>
      <c r="C4935">
        <v>2.0</v>
      </c>
      <c r="D4935">
        <v>1.0</v>
      </c>
      <c r="E4935">
        <v>0.0</v>
      </c>
      <c r="F4935" s="1">
        <v>0.0</v>
      </c>
    </row>
    <row>
      <c r="A4936" t="s">
        <v>4325</v>
      </c>
      <c r="B4936" t="s">
        <v>498</v>
      </c>
      <c r="C4936">
        <v>2.0</v>
      </c>
      <c r="D4936">
        <v>2.0</v>
      </c>
      <c r="E4936">
        <v>0.0</v>
      </c>
      <c r="F4936" s="1">
        <v>0.0</v>
      </c>
    </row>
    <row>
      <c r="A4937" t="s">
        <v>4326</v>
      </c>
      <c r="B4937" t="s">
        <v>1334</v>
      </c>
      <c r="C4937">
        <v>2.0</v>
      </c>
      <c r="D4937">
        <v>2.0</v>
      </c>
      <c r="E4937">
        <v>0.0</v>
      </c>
      <c r="F4937" s="1">
        <v>0.0</v>
      </c>
    </row>
    <row>
      <c r="A4938" t="s">
        <v>4327</v>
      </c>
      <c r="B4938" t="s">
        <v>498</v>
      </c>
      <c r="C4938">
        <v>2.0</v>
      </c>
      <c r="D4938">
        <v>2.0</v>
      </c>
      <c r="E4938">
        <v>0.0</v>
      </c>
      <c r="F4938" s="1">
        <v>0.0</v>
      </c>
    </row>
    <row>
      <c r="A4939" t="s">
        <v>4328</v>
      </c>
      <c r="B4939" t="s">
        <v>1826</v>
      </c>
      <c r="C4939">
        <v>2.0</v>
      </c>
      <c r="D4939">
        <v>2.0</v>
      </c>
      <c r="E4939">
        <v>0.0</v>
      </c>
      <c r="F4939" s="1">
        <v>0.0</v>
      </c>
    </row>
    <row>
      <c r="A4940" t="s">
        <v>4329</v>
      </c>
      <c r="B4940" t="s">
        <v>1826</v>
      </c>
      <c r="C4940">
        <v>2.0</v>
      </c>
      <c r="D4940">
        <v>2.0</v>
      </c>
      <c r="E4940">
        <v>0.0</v>
      </c>
      <c r="F4940" s="1">
        <v>0.0</v>
      </c>
    </row>
    <row>
      <c r="A4941" t="s">
        <v>4330</v>
      </c>
      <c r="B4941" t="s">
        <v>1826</v>
      </c>
      <c r="C4941">
        <v>2.0</v>
      </c>
      <c r="D4941">
        <v>2.0</v>
      </c>
      <c r="E4941">
        <v>0.0</v>
      </c>
      <c r="F4941" s="1">
        <v>0.0</v>
      </c>
    </row>
    <row>
      <c r="A4942" t="s">
        <v>4331</v>
      </c>
      <c r="B4942" t="s">
        <v>1826</v>
      </c>
      <c r="C4942">
        <v>2.0</v>
      </c>
      <c r="D4942">
        <v>2.0</v>
      </c>
      <c r="E4942">
        <v>0.0</v>
      </c>
      <c r="F4942" s="1">
        <v>0.0</v>
      </c>
    </row>
    <row>
      <c r="A4943" t="s">
        <v>4332</v>
      </c>
      <c r="B4943" t="s">
        <v>1826</v>
      </c>
      <c r="C4943">
        <v>2.0</v>
      </c>
      <c r="D4943">
        <v>2.0</v>
      </c>
      <c r="E4943">
        <v>0.0</v>
      </c>
      <c r="F4943" s="1">
        <v>0.0</v>
      </c>
    </row>
    <row>
      <c r="A4944" t="s">
        <v>4333</v>
      </c>
      <c r="B4944" t="s">
        <v>1826</v>
      </c>
      <c r="C4944">
        <v>2.0</v>
      </c>
      <c r="D4944">
        <v>2.0</v>
      </c>
      <c r="E4944">
        <v>0.0</v>
      </c>
      <c r="F4944" s="1">
        <v>0.0</v>
      </c>
    </row>
    <row>
      <c r="A4945" t="s">
        <v>4334</v>
      </c>
      <c r="B4945" t="s">
        <v>1826</v>
      </c>
      <c r="C4945">
        <v>2.0</v>
      </c>
      <c r="D4945">
        <v>2.0</v>
      </c>
      <c r="E4945">
        <v>0.0</v>
      </c>
      <c r="F4945" s="1">
        <v>0.0</v>
      </c>
    </row>
    <row>
      <c r="A4946" t="s">
        <v>4335</v>
      </c>
      <c r="B4946" t="s">
        <v>1395</v>
      </c>
      <c r="C4946">
        <v>2.0</v>
      </c>
      <c r="D4946">
        <v>2.0</v>
      </c>
      <c r="E4946">
        <v>0.0</v>
      </c>
      <c r="F4946" s="1">
        <v>0.0</v>
      </c>
    </row>
    <row>
      <c r="A4947" t="s">
        <v>4336</v>
      </c>
      <c r="B4947" t="s">
        <v>26</v>
      </c>
      <c r="C4947">
        <v>2.0</v>
      </c>
      <c r="D4947">
        <v>1.0</v>
      </c>
      <c r="E4947">
        <v>0.0</v>
      </c>
      <c r="F4947" s="1">
        <v>0.0</v>
      </c>
    </row>
    <row>
      <c r="A4948" t="s">
        <v>4337</v>
      </c>
      <c r="B4948" t="s">
        <v>2787</v>
      </c>
      <c r="C4948">
        <v>2.0</v>
      </c>
      <c r="D4948">
        <v>2.0</v>
      </c>
      <c r="E4948">
        <v>0.0</v>
      </c>
      <c r="F4948" s="1">
        <v>0.0</v>
      </c>
    </row>
    <row>
      <c r="A4949" t="s">
        <v>4338</v>
      </c>
      <c r="B4949" t="s">
        <v>2718</v>
      </c>
      <c r="C4949">
        <v>2.0</v>
      </c>
      <c r="D4949">
        <v>2.0</v>
      </c>
      <c r="E4949">
        <v>0.0</v>
      </c>
      <c r="F4949" s="1">
        <v>0.0</v>
      </c>
    </row>
    <row>
      <c r="A4950" t="s">
        <v>4339</v>
      </c>
      <c r="B4950" t="s">
        <v>1433</v>
      </c>
      <c r="C4950">
        <v>2.0</v>
      </c>
      <c r="D4950">
        <v>2.0</v>
      </c>
      <c r="E4950">
        <v>0.0</v>
      </c>
      <c r="F4950" s="1">
        <v>0.0</v>
      </c>
    </row>
    <row>
      <c r="A4951" t="s">
        <v>4340</v>
      </c>
      <c r="B4951" t="s">
        <v>518</v>
      </c>
      <c r="C4951">
        <v>2.0</v>
      </c>
      <c r="D4951">
        <v>2.0</v>
      </c>
      <c r="E4951">
        <v>0.0</v>
      </c>
      <c r="F4951" s="1">
        <v>0.0</v>
      </c>
    </row>
    <row>
      <c r="A4952" t="s">
        <v>4341</v>
      </c>
      <c r="B4952" t="s">
        <v>2718</v>
      </c>
      <c r="C4952">
        <v>2.0</v>
      </c>
      <c r="D4952">
        <v>2.0</v>
      </c>
      <c r="E4952">
        <v>0.0</v>
      </c>
      <c r="F4952" s="1">
        <v>0.0</v>
      </c>
    </row>
    <row>
      <c r="A4953" t="s">
        <v>4342</v>
      </c>
      <c r="B4953" t="s">
        <v>2718</v>
      </c>
      <c r="C4953">
        <v>2.0</v>
      </c>
      <c r="D4953">
        <v>2.0</v>
      </c>
      <c r="E4953">
        <v>0.0</v>
      </c>
      <c r="F4953" s="1">
        <v>0.0</v>
      </c>
    </row>
    <row>
      <c r="A4954" t="s">
        <v>4343</v>
      </c>
      <c r="B4954" t="s">
        <v>2718</v>
      </c>
      <c r="C4954">
        <v>2.0</v>
      </c>
      <c r="D4954">
        <v>1.0</v>
      </c>
      <c r="E4954">
        <v>0.0</v>
      </c>
      <c r="F4954" s="1">
        <v>0.0</v>
      </c>
    </row>
    <row>
      <c r="A4955" t="s">
        <v>4344</v>
      </c>
      <c r="B4955" t="s">
        <v>2718</v>
      </c>
      <c r="C4955">
        <v>2.0</v>
      </c>
      <c r="D4955">
        <v>2.0</v>
      </c>
      <c r="E4955">
        <v>0.0</v>
      </c>
      <c r="F4955" s="1">
        <v>0.0</v>
      </c>
    </row>
    <row>
      <c r="A4956" t="s">
        <v>4345</v>
      </c>
      <c r="B4956" t="s">
        <v>4323</v>
      </c>
      <c r="C4956">
        <v>2.0</v>
      </c>
      <c r="D4956">
        <v>2.0</v>
      </c>
      <c r="E4956">
        <v>0.0</v>
      </c>
      <c r="F4956" s="1">
        <v>0.0</v>
      </c>
    </row>
    <row>
      <c r="A4957" t="s">
        <v>1885</v>
      </c>
      <c r="B4957" t="s">
        <v>196</v>
      </c>
      <c r="C4957">
        <v>2.0</v>
      </c>
      <c r="D4957">
        <v>2.0</v>
      </c>
      <c r="E4957">
        <v>0.0</v>
      </c>
      <c r="F4957" s="1">
        <v>0.0</v>
      </c>
    </row>
    <row>
      <c r="A4958" t="s">
        <v>4346</v>
      </c>
      <c r="B4958" t="s">
        <v>4347</v>
      </c>
      <c r="C4958">
        <v>2.0</v>
      </c>
      <c r="D4958">
        <v>1.0</v>
      </c>
      <c r="E4958">
        <v>0.0</v>
      </c>
      <c r="F4958" s="1">
        <v>0.0</v>
      </c>
    </row>
    <row>
      <c r="A4959" t="s">
        <v>4348</v>
      </c>
      <c r="B4959" t="s">
        <v>171</v>
      </c>
      <c r="C4959">
        <v>2.0</v>
      </c>
      <c r="D4959">
        <v>2.0</v>
      </c>
      <c r="E4959">
        <v>0.0</v>
      </c>
      <c r="F4959" s="1">
        <v>0.0</v>
      </c>
    </row>
    <row>
      <c r="A4960" t="s">
        <v>4349</v>
      </c>
      <c r="B4960" t="s">
        <v>1200</v>
      </c>
      <c r="C4960">
        <v>2.0</v>
      </c>
      <c r="D4960">
        <v>2.0</v>
      </c>
      <c r="E4960">
        <v>0.0</v>
      </c>
      <c r="F4960" s="1">
        <v>0.0</v>
      </c>
    </row>
    <row>
      <c r="A4961" t="s">
        <v>4350</v>
      </c>
      <c r="B4961" t="s">
        <v>631</v>
      </c>
      <c r="C4961">
        <v>2.0</v>
      </c>
      <c r="D4961">
        <v>2.0</v>
      </c>
      <c r="E4961">
        <v>0.0</v>
      </c>
      <c r="F4961" s="1">
        <v>0.0</v>
      </c>
    </row>
    <row>
      <c r="A4962" t="s">
        <v>4350</v>
      </c>
      <c r="B4962" t="s">
        <v>1027</v>
      </c>
      <c r="C4962">
        <v>2.0</v>
      </c>
      <c r="D4962">
        <v>2.0</v>
      </c>
      <c r="E4962">
        <v>0.0</v>
      </c>
      <c r="F4962" s="1">
        <v>0.0</v>
      </c>
    </row>
    <row>
      <c r="A4963" t="s">
        <v>2731</v>
      </c>
      <c r="B4963" t="s">
        <v>46</v>
      </c>
      <c r="C4963">
        <v>2.0</v>
      </c>
      <c r="D4963">
        <v>2.0</v>
      </c>
      <c r="E4963">
        <v>0.0</v>
      </c>
      <c r="F4963" s="1">
        <v>0.0</v>
      </c>
    </row>
    <row>
      <c r="A4964" t="s">
        <v>4351</v>
      </c>
      <c r="B4964" t="s">
        <v>360</v>
      </c>
      <c r="C4964">
        <v>2.0</v>
      </c>
      <c r="D4964">
        <v>1.0</v>
      </c>
      <c r="E4964">
        <v>0.0</v>
      </c>
      <c r="F4964" s="1">
        <v>0.0</v>
      </c>
    </row>
    <row>
      <c r="A4965" t="s">
        <v>4352</v>
      </c>
      <c r="B4965" t="s">
        <v>360</v>
      </c>
      <c r="C4965">
        <v>2.0</v>
      </c>
      <c r="D4965">
        <v>2.0</v>
      </c>
      <c r="E4965">
        <v>0.0</v>
      </c>
      <c r="F4965" s="1">
        <v>0.0</v>
      </c>
    </row>
    <row>
      <c r="A4966" t="s">
        <v>1401</v>
      </c>
      <c r="B4966" t="s">
        <v>46</v>
      </c>
      <c r="C4966">
        <v>2.0</v>
      </c>
      <c r="D4966">
        <v>1.0</v>
      </c>
      <c r="E4966">
        <v>0.0</v>
      </c>
      <c r="F4966" s="1">
        <v>0.0</v>
      </c>
    </row>
    <row>
      <c r="A4967" t="s">
        <v>4353</v>
      </c>
      <c r="B4967" t="s">
        <v>46</v>
      </c>
      <c r="C4967">
        <v>2.0</v>
      </c>
      <c r="D4967">
        <v>2.0</v>
      </c>
      <c r="E4967">
        <v>0.0</v>
      </c>
      <c r="F4967" s="1">
        <v>0.0</v>
      </c>
    </row>
    <row>
      <c r="A4968" t="s">
        <v>4354</v>
      </c>
      <c r="B4968" t="s">
        <v>2557</v>
      </c>
      <c r="C4968">
        <v>2.0</v>
      </c>
      <c r="D4968">
        <v>2.0</v>
      </c>
      <c r="E4968">
        <v>0.0</v>
      </c>
      <c r="F4968" s="1">
        <v>0.0</v>
      </c>
    </row>
    <row>
      <c r="A4969" t="s">
        <v>4355</v>
      </c>
      <c r="B4969" t="s">
        <v>301</v>
      </c>
      <c r="C4969">
        <v>2.0</v>
      </c>
      <c r="D4969">
        <v>2.0</v>
      </c>
      <c r="E4969">
        <v>0.0</v>
      </c>
      <c r="F4969" s="1">
        <v>0.0</v>
      </c>
    </row>
    <row>
      <c r="A4970" t="s">
        <v>1888</v>
      </c>
      <c r="B4970" t="s">
        <v>171</v>
      </c>
      <c r="C4970">
        <v>2.0</v>
      </c>
      <c r="D4970">
        <v>2.0</v>
      </c>
      <c r="E4970">
        <v>0.0</v>
      </c>
      <c r="F4970" s="1">
        <v>0.0</v>
      </c>
    </row>
    <row>
      <c r="A4971" t="s">
        <v>4356</v>
      </c>
      <c r="B4971" t="s">
        <v>46</v>
      </c>
      <c r="C4971">
        <v>2.0</v>
      </c>
      <c r="D4971">
        <v>2.0</v>
      </c>
      <c r="E4971">
        <v>0.0</v>
      </c>
      <c r="F4971" s="1">
        <v>0.0</v>
      </c>
    </row>
    <row>
      <c r="A4972" t="s">
        <v>4357</v>
      </c>
      <c r="B4972" t="s">
        <v>1202</v>
      </c>
      <c r="C4972">
        <v>2.0</v>
      </c>
      <c r="D4972">
        <v>1.0</v>
      </c>
      <c r="E4972">
        <v>0.0</v>
      </c>
      <c r="F4972" s="1">
        <v>0.0</v>
      </c>
    </row>
    <row>
      <c r="A4973" t="s">
        <v>4358</v>
      </c>
      <c r="B4973" t="s">
        <v>2271</v>
      </c>
      <c r="C4973">
        <v>2.0</v>
      </c>
      <c r="D4973">
        <v>2.0</v>
      </c>
      <c r="E4973">
        <v>0.0</v>
      </c>
      <c r="F4973" s="1">
        <v>0.0</v>
      </c>
    </row>
    <row>
      <c r="A4974" t="s">
        <v>4359</v>
      </c>
      <c r="B4974" t="s">
        <v>1433</v>
      </c>
      <c r="C4974">
        <v>2.0</v>
      </c>
      <c r="D4974">
        <v>2.0</v>
      </c>
      <c r="E4974">
        <v>0.0</v>
      </c>
      <c r="F4974" s="1">
        <v>0.0</v>
      </c>
    </row>
    <row>
      <c r="A4975" t="s">
        <v>4359</v>
      </c>
      <c r="B4975" t="s">
        <v>2979</v>
      </c>
      <c r="C4975">
        <v>2.0</v>
      </c>
      <c r="D4975">
        <v>2.0</v>
      </c>
      <c r="E4975">
        <v>0.0</v>
      </c>
      <c r="F4975" s="1">
        <v>0.0</v>
      </c>
    </row>
    <row>
      <c r="A4976" t="s">
        <v>795</v>
      </c>
      <c r="B4976" t="s">
        <v>4360</v>
      </c>
      <c r="C4976">
        <v>2.0</v>
      </c>
      <c r="D4976">
        <v>2.0</v>
      </c>
      <c r="E4976">
        <v>0.0</v>
      </c>
      <c r="F4976" s="1">
        <v>0.0</v>
      </c>
    </row>
    <row>
      <c r="A4977" t="s">
        <v>4361</v>
      </c>
      <c r="B4977" t="s">
        <v>70</v>
      </c>
      <c r="C4977">
        <v>2.0</v>
      </c>
      <c r="D4977">
        <v>2.0</v>
      </c>
      <c r="E4977">
        <v>0.0</v>
      </c>
      <c r="F4977" s="1">
        <v>0.0</v>
      </c>
    </row>
    <row>
      <c r="A4978" t="s">
        <v>4362</v>
      </c>
      <c r="B4978" t="s">
        <v>798</v>
      </c>
      <c r="C4978">
        <v>2.0</v>
      </c>
      <c r="D4978">
        <v>2.0</v>
      </c>
      <c r="E4978">
        <v>0.0</v>
      </c>
      <c r="F4978" s="1">
        <v>0.0</v>
      </c>
    </row>
    <row>
      <c r="A4979" t="s">
        <v>4363</v>
      </c>
      <c r="B4979" t="s">
        <v>32</v>
      </c>
      <c r="C4979">
        <v>2.0</v>
      </c>
      <c r="D4979">
        <v>2.0</v>
      </c>
      <c r="E4979">
        <v>0.0</v>
      </c>
      <c r="F4979" s="1">
        <v>0.0</v>
      </c>
    </row>
    <row>
      <c r="A4980" t="s">
        <v>4364</v>
      </c>
      <c r="B4980" t="s">
        <v>171</v>
      </c>
      <c r="C4980">
        <v>2.0</v>
      </c>
      <c r="D4980">
        <v>2.0</v>
      </c>
      <c r="E4980">
        <v>0.0</v>
      </c>
      <c r="F4980" s="1">
        <v>0.0</v>
      </c>
    </row>
    <row>
      <c r="A4981" t="s">
        <v>4365</v>
      </c>
      <c r="B4981" t="s">
        <v>1028</v>
      </c>
      <c r="C4981">
        <v>2.0</v>
      </c>
      <c r="D4981">
        <v>2.0</v>
      </c>
      <c r="E4981">
        <v>0.0</v>
      </c>
      <c r="F4981" s="1">
        <v>0.0</v>
      </c>
    </row>
    <row>
      <c r="A4982" t="s">
        <v>4366</v>
      </c>
      <c r="B4982" t="s">
        <v>4025</v>
      </c>
      <c r="C4982">
        <v>2.0</v>
      </c>
      <c r="D4982">
        <v>2.0</v>
      </c>
      <c r="E4982">
        <v>0.0</v>
      </c>
      <c r="F4982" s="1">
        <v>0.0</v>
      </c>
    </row>
    <row>
      <c r="A4983" t="s">
        <v>4367</v>
      </c>
      <c r="B4983" t="s">
        <v>4025</v>
      </c>
      <c r="C4983">
        <v>2.0</v>
      </c>
      <c r="D4983">
        <v>2.0</v>
      </c>
      <c r="E4983">
        <v>0.0</v>
      </c>
      <c r="F4983" s="1">
        <v>0.0</v>
      </c>
    </row>
    <row>
      <c r="A4984" t="s">
        <v>4368</v>
      </c>
      <c r="B4984" t="s">
        <v>798</v>
      </c>
      <c r="C4984">
        <v>2.0</v>
      </c>
      <c r="D4984">
        <v>2.0</v>
      </c>
      <c r="E4984">
        <v>0.0</v>
      </c>
      <c r="F4984" s="1">
        <v>0.0</v>
      </c>
    </row>
    <row>
      <c r="A4985" t="s">
        <v>4369</v>
      </c>
      <c r="B4985" t="s">
        <v>70</v>
      </c>
      <c r="C4985">
        <v>2.0</v>
      </c>
      <c r="D4985">
        <v>2.0</v>
      </c>
      <c r="E4985">
        <v>0.0</v>
      </c>
      <c r="F4985" s="1">
        <v>0.0</v>
      </c>
    </row>
    <row>
      <c r="A4986" t="s">
        <v>4369</v>
      </c>
      <c r="B4986" t="s">
        <v>32</v>
      </c>
      <c r="C4986">
        <v>2.0</v>
      </c>
      <c r="D4986">
        <v>2.0</v>
      </c>
      <c r="E4986">
        <v>0.0</v>
      </c>
      <c r="F4986" s="1">
        <v>0.0</v>
      </c>
    </row>
    <row>
      <c r="A4987" t="s">
        <v>4370</v>
      </c>
      <c r="B4987" t="s">
        <v>32</v>
      </c>
      <c r="C4987">
        <v>2.0</v>
      </c>
      <c r="D4987">
        <v>2.0</v>
      </c>
      <c r="E4987">
        <v>0.0</v>
      </c>
      <c r="F4987" s="1">
        <v>0.0</v>
      </c>
    </row>
    <row>
      <c r="A4988" t="s">
        <v>4371</v>
      </c>
      <c r="B4988" t="s">
        <v>70</v>
      </c>
      <c r="C4988">
        <v>2.0</v>
      </c>
      <c r="D4988">
        <v>1.0</v>
      </c>
      <c r="E4988">
        <v>0.0</v>
      </c>
      <c r="F4988" s="1">
        <v>0.0</v>
      </c>
    </row>
    <row>
      <c r="A4989" t="s">
        <v>4372</v>
      </c>
      <c r="B4989" t="s">
        <v>833</v>
      </c>
      <c r="C4989">
        <v>2.0</v>
      </c>
      <c r="D4989">
        <v>2.0</v>
      </c>
      <c r="E4989">
        <v>0.0</v>
      </c>
      <c r="F4989" s="1">
        <v>0.0</v>
      </c>
    </row>
    <row>
      <c r="A4990" t="s">
        <v>4373</v>
      </c>
      <c r="B4990" t="s">
        <v>1438</v>
      </c>
      <c r="C4990">
        <v>2.0</v>
      </c>
      <c r="D4990">
        <v>2.0</v>
      </c>
      <c r="E4990">
        <v>0.0</v>
      </c>
      <c r="F4990" s="1">
        <v>0.0</v>
      </c>
    </row>
    <row>
      <c r="A4991" t="s">
        <v>4374</v>
      </c>
      <c r="B4991" t="s">
        <v>1438</v>
      </c>
      <c r="C4991">
        <v>2.0</v>
      </c>
      <c r="D4991">
        <v>1.0</v>
      </c>
      <c r="E4991">
        <v>0.0</v>
      </c>
      <c r="F4991" s="1">
        <v>0.0</v>
      </c>
    </row>
    <row>
      <c r="A4992" t="s">
        <v>4375</v>
      </c>
      <c r="B4992" t="s">
        <v>796</v>
      </c>
      <c r="C4992">
        <v>2.0</v>
      </c>
      <c r="D4992">
        <v>2.0</v>
      </c>
      <c r="E4992">
        <v>0.0</v>
      </c>
      <c r="F4992" s="1">
        <v>0.0</v>
      </c>
    </row>
    <row>
      <c r="A4993" t="s">
        <v>2749</v>
      </c>
      <c r="B4993" t="s">
        <v>1893</v>
      </c>
      <c r="C4993">
        <v>2.0</v>
      </c>
      <c r="D4993">
        <v>1.0</v>
      </c>
      <c r="E4993">
        <v>0.0</v>
      </c>
      <c r="F4993" s="1">
        <v>0.0</v>
      </c>
    </row>
    <row>
      <c r="A4994" t="s">
        <v>4376</v>
      </c>
      <c r="B4994" t="s">
        <v>4377</v>
      </c>
      <c r="C4994">
        <v>2.0</v>
      </c>
      <c r="D4994">
        <v>2.0</v>
      </c>
      <c r="E4994">
        <v>0.0</v>
      </c>
      <c r="F4994" s="1">
        <v>0.0</v>
      </c>
    </row>
    <row>
      <c r="A4995" t="s">
        <v>2751</v>
      </c>
      <c r="B4995" t="s">
        <v>171</v>
      </c>
      <c r="C4995">
        <v>2.0</v>
      </c>
      <c r="D4995">
        <v>2.0</v>
      </c>
      <c r="E4995">
        <v>0.0</v>
      </c>
      <c r="F4995" s="1">
        <v>0.0</v>
      </c>
    </row>
    <row>
      <c r="A4996" t="s">
        <v>4378</v>
      </c>
      <c r="B4996" t="s">
        <v>32</v>
      </c>
      <c r="C4996">
        <v>2.0</v>
      </c>
      <c r="D4996">
        <v>2.0</v>
      </c>
      <c r="E4996">
        <v>0.0</v>
      </c>
      <c r="F4996" s="1">
        <v>0.0</v>
      </c>
    </row>
    <row>
      <c r="A4997" t="s">
        <v>4379</v>
      </c>
      <c r="B4997" t="s">
        <v>1202</v>
      </c>
      <c r="C4997">
        <v>2.0</v>
      </c>
      <c r="D4997">
        <v>2.0</v>
      </c>
      <c r="E4997">
        <v>0.0</v>
      </c>
      <c r="F4997" s="1">
        <v>0.0</v>
      </c>
    </row>
    <row>
      <c r="A4998" t="s">
        <v>4380</v>
      </c>
      <c r="B4998" t="s">
        <v>32</v>
      </c>
      <c r="C4998">
        <v>2.0</v>
      </c>
      <c r="D4998">
        <v>2.0</v>
      </c>
      <c r="E4998">
        <v>0.0</v>
      </c>
      <c r="F4998" s="1">
        <v>0.0</v>
      </c>
    </row>
    <row>
      <c r="A4999" t="s">
        <v>4381</v>
      </c>
      <c r="B4999" t="s">
        <v>796</v>
      </c>
      <c r="C4999">
        <v>2.0</v>
      </c>
      <c r="D4999">
        <v>2.0</v>
      </c>
      <c r="E4999">
        <v>0.0</v>
      </c>
      <c r="F4999" s="1">
        <v>0.0</v>
      </c>
    </row>
    <row>
      <c r="A5000" t="s">
        <v>4382</v>
      </c>
      <c r="B5000" t="s">
        <v>1028</v>
      </c>
      <c r="C5000">
        <v>2.0</v>
      </c>
      <c r="D5000">
        <v>1.0</v>
      </c>
      <c r="E5000">
        <v>0.0</v>
      </c>
      <c r="F5000" s="1">
        <v>0.0</v>
      </c>
    </row>
    <row>
      <c r="A5001" t="s">
        <v>4383</v>
      </c>
      <c r="B5001" t="s">
        <v>46</v>
      </c>
      <c r="C5001">
        <v>2.0</v>
      </c>
      <c r="D5001">
        <v>2.0</v>
      </c>
      <c r="E5001">
        <v>0.0</v>
      </c>
      <c r="F5001" s="1">
        <v>0.0</v>
      </c>
    </row>
    <row>
      <c r="C5002">
        <v>35101.0</v>
      </c>
      <c r="D5002">
        <v>31576.0</v>
      </c>
      <c r="E5002">
        <v>0.0</v>
      </c>
      <c r="F5002" s="1">
        <v>0.0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4384</v>
      </c>
      <c r="B1" t="s">
        <v>6</v>
      </c>
    </row>
    <row>
      <c r="A2" s="3">
        <v>42736</v>
      </c>
      <c r="B2">
        <v>39.0</v>
      </c>
    </row>
    <row>
      <c r="A3" s="3">
        <v>42737</v>
      </c>
      <c r="B3">
        <v>61.0</v>
      </c>
    </row>
    <row>
      <c r="A4" s="3">
        <v>42738</v>
      </c>
      <c r="B4">
        <v>74.0</v>
      </c>
    </row>
    <row>
      <c r="A5" s="3">
        <v>42739</v>
      </c>
      <c r="B5">
        <v>187.0</v>
      </c>
    </row>
    <row>
      <c r="A6" s="3">
        <v>42740</v>
      </c>
      <c r="B6">
        <v>153.0</v>
      </c>
    </row>
    <row>
      <c r="A7" s="3">
        <v>42741</v>
      </c>
      <c r="B7">
        <v>186.0</v>
      </c>
    </row>
    <row>
      <c r="A8" s="3">
        <v>42742</v>
      </c>
      <c r="B8">
        <v>47.0</v>
      </c>
    </row>
    <row>
      <c r="A9" s="3">
        <v>42743</v>
      </c>
      <c r="B9">
        <v>38.0</v>
      </c>
    </row>
    <row>
      <c r="A10" s="3">
        <v>42744</v>
      </c>
      <c r="B10">
        <v>178.0</v>
      </c>
    </row>
    <row>
      <c r="A11" s="3">
        <v>42745</v>
      </c>
      <c r="B11">
        <v>187.0</v>
      </c>
    </row>
    <row>
      <c r="A12" s="3">
        <v>42746</v>
      </c>
      <c r="B12">
        <v>115.0</v>
      </c>
    </row>
    <row>
      <c r="A13" s="3">
        <v>42747</v>
      </c>
      <c r="B13">
        <v>153.0</v>
      </c>
    </row>
    <row>
      <c r="A14" s="3">
        <v>42748</v>
      </c>
      <c r="B14">
        <v>115.0</v>
      </c>
    </row>
    <row>
      <c r="A15" s="3">
        <v>42749</v>
      </c>
      <c r="B15">
        <v>84.0</v>
      </c>
    </row>
    <row>
      <c r="A16" s="3">
        <v>42750</v>
      </c>
      <c r="B16">
        <v>63.0</v>
      </c>
    </row>
    <row>
      <c r="A17" s="3">
        <v>42751</v>
      </c>
      <c r="B17">
        <v>105.0</v>
      </c>
    </row>
    <row>
      <c r="A18" s="3">
        <v>42752</v>
      </c>
      <c r="B18">
        <v>138.0</v>
      </c>
    </row>
    <row>
      <c r="A19" s="3">
        <v>42753</v>
      </c>
      <c r="B19">
        <v>151.0</v>
      </c>
    </row>
    <row>
      <c r="A20" s="3">
        <v>42754</v>
      </c>
      <c r="B20">
        <v>157.0</v>
      </c>
    </row>
    <row>
      <c r="A21" s="3">
        <v>42755</v>
      </c>
      <c r="B21">
        <v>160.0</v>
      </c>
    </row>
    <row>
      <c r="A22" s="3">
        <v>42756</v>
      </c>
      <c r="B22">
        <v>62.0</v>
      </c>
    </row>
    <row>
      <c r="A23" s="3">
        <v>42757</v>
      </c>
      <c r="B23">
        <v>61.0</v>
      </c>
    </row>
    <row>
      <c r="A24" s="3">
        <v>42758</v>
      </c>
      <c r="B24">
        <v>118.0</v>
      </c>
    </row>
    <row>
      <c r="A25" s="3">
        <v>42759</v>
      </c>
      <c r="B25">
        <v>146.0</v>
      </c>
    </row>
    <row>
      <c r="A26" s="3">
        <v>42760</v>
      </c>
      <c r="B26">
        <v>158.0</v>
      </c>
    </row>
    <row>
      <c r="A27" s="3">
        <v>42761</v>
      </c>
      <c r="B27">
        <v>119.0</v>
      </c>
    </row>
    <row>
      <c r="A28" s="3">
        <v>42762</v>
      </c>
      <c r="B28">
        <v>87.0</v>
      </c>
    </row>
    <row>
      <c r="A29" s="3">
        <v>42763</v>
      </c>
      <c r="B29">
        <v>62.0</v>
      </c>
    </row>
    <row>
      <c r="A30" s="3">
        <v>42764</v>
      </c>
      <c r="B30">
        <v>93.0</v>
      </c>
    </row>
    <row>
      <c r="A31" s="3">
        <v>42765</v>
      </c>
      <c r="B31">
        <v>91.0</v>
      </c>
    </row>
    <row>
      <c r="A32" s="3">
        <v>42766</v>
      </c>
      <c r="B32">
        <v>146.0</v>
      </c>
    </row>
    <row>
      <c r="A33" s="3">
        <v>42767</v>
      </c>
      <c r="B33">
        <v>108.0</v>
      </c>
    </row>
    <row>
      <c r="A34" s="3">
        <v>42768</v>
      </c>
      <c r="B34">
        <v>152.0</v>
      </c>
    </row>
    <row>
      <c r="A35" s="3">
        <v>42769</v>
      </c>
      <c r="B35">
        <v>90.0</v>
      </c>
    </row>
    <row>
      <c r="A36" s="3">
        <v>42770</v>
      </c>
      <c r="B36">
        <v>64.0</v>
      </c>
    </row>
    <row>
      <c r="A37" s="3">
        <v>42771</v>
      </c>
      <c r="B37">
        <v>100.0</v>
      </c>
    </row>
    <row>
      <c r="A38" s="3">
        <v>42772</v>
      </c>
      <c r="B38">
        <v>149.0</v>
      </c>
    </row>
    <row>
      <c r="A39" s="3">
        <v>42773</v>
      </c>
      <c r="B39">
        <v>143.0</v>
      </c>
    </row>
    <row>
      <c r="A40" s="3">
        <v>42774</v>
      </c>
      <c r="B40">
        <v>155.0</v>
      </c>
    </row>
    <row>
      <c r="A41" s="3">
        <v>42775</v>
      </c>
      <c r="B41">
        <v>95.0</v>
      </c>
    </row>
    <row>
      <c r="A42" s="3">
        <v>42776</v>
      </c>
      <c r="B42">
        <v>84.0</v>
      </c>
    </row>
    <row>
      <c r="A43" s="3">
        <v>42777</v>
      </c>
      <c r="B43">
        <v>49.0</v>
      </c>
    </row>
    <row>
      <c r="A44" s="3">
        <v>42778</v>
      </c>
      <c r="B44">
        <v>68.0</v>
      </c>
    </row>
    <row>
      <c r="A45" s="3">
        <v>42779</v>
      </c>
      <c r="B45">
        <v>148.0</v>
      </c>
    </row>
    <row>
      <c r="A46" s="3">
        <v>42780</v>
      </c>
      <c r="B46">
        <v>140.0</v>
      </c>
    </row>
    <row>
      <c r="A47" s="3">
        <v>42781</v>
      </c>
      <c r="B47">
        <v>149.0</v>
      </c>
    </row>
    <row>
      <c r="A48" s="3">
        <v>42782</v>
      </c>
      <c r="B48">
        <v>118.0</v>
      </c>
    </row>
    <row>
      <c r="A49" s="3">
        <v>42783</v>
      </c>
      <c r="B49">
        <v>139.0</v>
      </c>
    </row>
    <row>
      <c r="A50" s="3">
        <v>42784</v>
      </c>
      <c r="B50">
        <v>86.0</v>
      </c>
    </row>
    <row>
      <c r="A51" s="3">
        <v>42785</v>
      </c>
      <c r="B51">
        <v>66.0</v>
      </c>
    </row>
    <row>
      <c r="A52" s="3">
        <v>42786</v>
      </c>
      <c r="B52">
        <v>118.0</v>
      </c>
    </row>
    <row>
      <c r="A53" s="3">
        <v>42787</v>
      </c>
      <c r="B53">
        <v>165.0</v>
      </c>
    </row>
    <row>
      <c r="A54" s="3">
        <v>42788</v>
      </c>
      <c r="B54">
        <v>151.0</v>
      </c>
    </row>
    <row>
      <c r="A55" s="3">
        <v>42789</v>
      </c>
      <c r="B55">
        <v>117.0</v>
      </c>
    </row>
    <row>
      <c r="A56" s="3">
        <v>42790</v>
      </c>
      <c r="B56">
        <v>127.0</v>
      </c>
    </row>
    <row>
      <c r="A57" s="3">
        <v>42791</v>
      </c>
      <c r="B57">
        <v>56.0</v>
      </c>
    </row>
    <row>
      <c r="A58" s="3">
        <v>42792</v>
      </c>
      <c r="B58">
        <v>90.0</v>
      </c>
    </row>
    <row>
      <c r="A59" s="3">
        <v>42793</v>
      </c>
      <c r="B59">
        <v>166.0</v>
      </c>
    </row>
    <row>
      <c r="A60" s="3">
        <v>42794</v>
      </c>
      <c r="B60">
        <v>143.0</v>
      </c>
    </row>
    <row>
      <c r="A61" s="3">
        <v>42795</v>
      </c>
      <c r="B61">
        <v>155.0</v>
      </c>
    </row>
    <row>
      <c r="A62" s="3">
        <v>42796</v>
      </c>
      <c r="B62">
        <v>159.0</v>
      </c>
    </row>
    <row>
      <c r="A63" s="3">
        <v>42797</v>
      </c>
      <c r="B63">
        <v>119.0</v>
      </c>
    </row>
    <row>
      <c r="A64" s="3">
        <v>42798</v>
      </c>
      <c r="B64">
        <v>61.0</v>
      </c>
    </row>
    <row>
      <c r="A65" s="3">
        <v>42799</v>
      </c>
      <c r="B65">
        <v>102.0</v>
      </c>
    </row>
    <row>
      <c r="A66" s="3">
        <v>42800</v>
      </c>
      <c r="B66">
        <v>135.0</v>
      </c>
    </row>
    <row>
      <c r="A67" s="3">
        <v>42801</v>
      </c>
      <c r="B67">
        <v>132.0</v>
      </c>
    </row>
    <row>
      <c r="A68" s="3">
        <v>42802</v>
      </c>
      <c r="B68">
        <v>106.0</v>
      </c>
    </row>
    <row>
      <c r="A69" s="3">
        <v>42803</v>
      </c>
      <c r="B69">
        <v>119.0</v>
      </c>
    </row>
    <row>
      <c r="A70" s="3">
        <v>42804</v>
      </c>
      <c r="B70">
        <v>109.0</v>
      </c>
    </row>
    <row>
      <c r="A71" s="3">
        <v>42805</v>
      </c>
      <c r="B71">
        <v>45.0</v>
      </c>
    </row>
    <row>
      <c r="A72" s="3">
        <v>42806</v>
      </c>
      <c r="B72">
        <v>142.0</v>
      </c>
    </row>
    <row>
      <c r="A73" s="3">
        <v>42807</v>
      </c>
      <c r="B73">
        <v>180.0</v>
      </c>
    </row>
    <row>
      <c r="A74" s="3">
        <v>42808</v>
      </c>
      <c r="B74">
        <v>117.0</v>
      </c>
    </row>
    <row>
      <c r="A75" s="3">
        <v>42809</v>
      </c>
      <c r="B75">
        <v>142.0</v>
      </c>
    </row>
    <row>
      <c r="A76" s="3">
        <v>42810</v>
      </c>
      <c r="B76">
        <v>200.0</v>
      </c>
    </row>
    <row>
      <c r="A77" s="3">
        <v>42811</v>
      </c>
      <c r="B77">
        <v>87.0</v>
      </c>
    </row>
    <row>
      <c r="A78" s="3">
        <v>42812</v>
      </c>
      <c r="B78">
        <v>70.0</v>
      </c>
    </row>
    <row>
      <c r="A79" s="3">
        <v>42813</v>
      </c>
      <c r="B79">
        <v>167.0</v>
      </c>
    </row>
    <row>
      <c r="A80" s="3">
        <v>42814</v>
      </c>
      <c r="B80">
        <v>185.0</v>
      </c>
    </row>
    <row>
      <c r="A81" s="3">
        <v>42815</v>
      </c>
      <c r="B81">
        <v>177.0</v>
      </c>
    </row>
    <row>
      <c r="A82" s="3">
        <v>42816</v>
      </c>
      <c r="B82">
        <v>111.0</v>
      </c>
    </row>
    <row>
      <c r="A83" s="3">
        <v>42817</v>
      </c>
      <c r="B83">
        <v>131.0</v>
      </c>
    </row>
    <row>
      <c r="A84" s="3">
        <v>42818</v>
      </c>
      <c r="B84">
        <v>110.0</v>
      </c>
    </row>
    <row>
      <c r="A85" s="3">
        <v>42819</v>
      </c>
      <c r="B85">
        <v>60.0</v>
      </c>
    </row>
    <row>
      <c r="A86" s="3">
        <v>42820</v>
      </c>
      <c r="B86">
        <v>73.0</v>
      </c>
    </row>
    <row>
      <c r="A87" s="3">
        <v>42821</v>
      </c>
      <c r="B87">
        <v>171.0</v>
      </c>
    </row>
    <row>
      <c r="A88" s="3">
        <v>42822</v>
      </c>
      <c r="B88">
        <v>171.0</v>
      </c>
    </row>
    <row>
      <c r="A89" s="3">
        <v>42823</v>
      </c>
      <c r="B89">
        <v>126.0</v>
      </c>
    </row>
    <row>
      <c r="A90" s="3">
        <v>42824</v>
      </c>
      <c r="B90">
        <v>191.0</v>
      </c>
    </row>
    <row>
      <c r="A91" s="3">
        <v>42825</v>
      </c>
      <c r="B91">
        <v>87.0</v>
      </c>
    </row>
    <row>
      <c r="A92" s="3">
        <v>42826</v>
      </c>
      <c r="B92">
        <v>42.0</v>
      </c>
    </row>
    <row>
      <c r="A93" s="3">
        <v>42827</v>
      </c>
      <c r="B93">
        <v>62.0</v>
      </c>
    </row>
    <row>
      <c r="A94" s="3">
        <v>42828</v>
      </c>
      <c r="B94">
        <v>128.0</v>
      </c>
    </row>
    <row>
      <c r="A95" s="3">
        <v>42829</v>
      </c>
      <c r="B95">
        <v>140.0</v>
      </c>
    </row>
    <row>
      <c r="A96" s="3">
        <v>42830</v>
      </c>
      <c r="B96">
        <v>123.0</v>
      </c>
    </row>
    <row>
      <c r="A97" s="3">
        <v>42831</v>
      </c>
      <c r="B97">
        <v>127.0</v>
      </c>
    </row>
    <row>
      <c r="A98" s="3">
        <v>42832</v>
      </c>
      <c r="B98">
        <v>78.0</v>
      </c>
    </row>
    <row>
      <c r="A99" s="3">
        <v>42833</v>
      </c>
      <c r="B99">
        <v>56.0</v>
      </c>
    </row>
    <row>
      <c r="A100" s="3">
        <v>42834</v>
      </c>
      <c r="B100">
        <v>70.0</v>
      </c>
    </row>
    <row>
      <c r="A101" s="3">
        <v>42835</v>
      </c>
      <c r="B101">
        <v>161.0</v>
      </c>
    </row>
    <row>
      <c r="A102" s="3">
        <v>42836</v>
      </c>
      <c r="B102">
        <v>134.0</v>
      </c>
    </row>
    <row>
      <c r="A103" s="3">
        <v>42837</v>
      </c>
      <c r="B103">
        <v>80.0</v>
      </c>
    </row>
    <row>
      <c r="A104" s="3">
        <v>42838</v>
      </c>
      <c r="B104">
        <v>152.0</v>
      </c>
    </row>
    <row>
      <c r="A105" s="3">
        <v>42839</v>
      </c>
      <c r="B105">
        <v>92.0</v>
      </c>
    </row>
    <row>
      <c r="A106" s="3">
        <v>42840</v>
      </c>
      <c r="B106">
        <v>83.0</v>
      </c>
    </row>
    <row>
      <c r="A107" s="3">
        <v>42841</v>
      </c>
      <c r="B107">
        <v>113.0</v>
      </c>
    </row>
    <row>
      <c r="A108" s="3">
        <v>42842</v>
      </c>
      <c r="B108">
        <v>139.0</v>
      </c>
    </row>
    <row>
      <c r="A109" s="3">
        <v>42843</v>
      </c>
      <c r="B109">
        <v>140.0</v>
      </c>
    </row>
    <row>
      <c r="A110" s="3">
        <v>42844</v>
      </c>
      <c r="B110">
        <v>96.0</v>
      </c>
    </row>
    <row>
      <c r="A111" s="3">
        <v>42845</v>
      </c>
      <c r="B111">
        <v>114.0</v>
      </c>
    </row>
    <row>
      <c r="A112" s="3">
        <v>42846</v>
      </c>
      <c r="B112">
        <v>123.0</v>
      </c>
    </row>
    <row>
      <c r="A113" s="3">
        <v>42847</v>
      </c>
      <c r="B113">
        <v>53.0</v>
      </c>
    </row>
    <row>
      <c r="A114" s="3">
        <v>42848</v>
      </c>
      <c r="B114">
        <v>79.0</v>
      </c>
    </row>
    <row>
      <c r="A115" s="3">
        <v>42849</v>
      </c>
      <c r="B115">
        <v>151.0</v>
      </c>
    </row>
    <row>
      <c r="A116" s="3">
        <v>42850</v>
      </c>
      <c r="B116">
        <v>130.0</v>
      </c>
    </row>
    <row>
      <c r="A117" s="3">
        <v>42851</v>
      </c>
      <c r="B117">
        <v>131.0</v>
      </c>
    </row>
    <row>
      <c r="A118" s="3">
        <v>42852</v>
      </c>
      <c r="B118">
        <v>121.0</v>
      </c>
    </row>
    <row>
      <c r="A119" s="3">
        <v>42853</v>
      </c>
      <c r="B119">
        <v>88.0</v>
      </c>
    </row>
    <row>
      <c r="A120" s="3">
        <v>42854</v>
      </c>
      <c r="B120">
        <v>51.0</v>
      </c>
    </row>
    <row>
      <c r="A121" s="3">
        <v>42855</v>
      </c>
      <c r="B121">
        <v>57.0</v>
      </c>
    </row>
    <row>
      <c r="A122" s="3">
        <v>42856</v>
      </c>
      <c r="B122">
        <v>138.0</v>
      </c>
    </row>
    <row>
      <c r="A123" s="3">
        <v>42857</v>
      </c>
      <c r="B123">
        <v>160.0</v>
      </c>
    </row>
    <row>
      <c r="A124" s="3">
        <v>42858</v>
      </c>
      <c r="B124">
        <v>133.0</v>
      </c>
    </row>
    <row>
      <c r="A125" s="3">
        <v>42859</v>
      </c>
      <c r="B125">
        <v>108.0</v>
      </c>
    </row>
    <row>
      <c r="A126" s="3">
        <v>42860</v>
      </c>
      <c r="B126">
        <v>115.0</v>
      </c>
    </row>
    <row>
      <c r="A127" s="3">
        <v>42861</v>
      </c>
      <c r="B127">
        <v>42.0</v>
      </c>
    </row>
    <row>
      <c r="A128" s="3">
        <v>42862</v>
      </c>
      <c r="B128">
        <v>66.0</v>
      </c>
    </row>
    <row>
      <c r="A129" s="3">
        <v>42863</v>
      </c>
      <c r="B129">
        <v>187.0</v>
      </c>
    </row>
    <row>
      <c r="A130" s="3">
        <v>42864</v>
      </c>
      <c r="B130">
        <v>113.0</v>
      </c>
    </row>
    <row>
      <c r="A131" s="3">
        <v>42865</v>
      </c>
      <c r="B131">
        <v>121.0</v>
      </c>
    </row>
    <row>
      <c r="A132" s="3">
        <v>42866</v>
      </c>
      <c r="B132">
        <v>72.0</v>
      </c>
    </row>
    <row>
      <c r="A133" s="3">
        <v>42867</v>
      </c>
      <c r="B133">
        <v>99.0</v>
      </c>
    </row>
    <row>
      <c r="A134" s="3">
        <v>42868</v>
      </c>
      <c r="B134">
        <v>27.0</v>
      </c>
    </row>
    <row>
      <c r="A135" s="3">
        <v>42869</v>
      </c>
      <c r="B135">
        <v>24.0</v>
      </c>
    </row>
    <row>
      <c r="A136" s="3">
        <v>42870</v>
      </c>
      <c r="B136">
        <v>129.0</v>
      </c>
    </row>
    <row>
      <c r="A137" s="3">
        <v>42871</v>
      </c>
      <c r="B137">
        <v>93.0</v>
      </c>
    </row>
    <row>
      <c r="A138" s="3">
        <v>42872</v>
      </c>
      <c r="B138">
        <v>104.0</v>
      </c>
    </row>
    <row>
      <c r="A139" s="3">
        <v>42873</v>
      </c>
      <c r="B139">
        <v>59.0</v>
      </c>
    </row>
    <row>
      <c r="A140" s="3">
        <v>42874</v>
      </c>
      <c r="B140">
        <v>58.0</v>
      </c>
    </row>
    <row>
      <c r="A141" s="3">
        <v>42875</v>
      </c>
      <c r="B141">
        <v>67.0</v>
      </c>
    </row>
    <row>
      <c r="A142" s="3">
        <v>42876</v>
      </c>
      <c r="B142">
        <v>61.0</v>
      </c>
    </row>
    <row>
      <c r="A143" s="3">
        <v>42877</v>
      </c>
      <c r="B143">
        <v>127.0</v>
      </c>
    </row>
    <row>
      <c r="A144" s="3">
        <v>42878</v>
      </c>
      <c r="B144">
        <v>150.0</v>
      </c>
    </row>
    <row>
      <c r="A145" s="3">
        <v>42879</v>
      </c>
      <c r="B145">
        <v>61.0</v>
      </c>
    </row>
    <row>
      <c r="A146" s="3">
        <v>42880</v>
      </c>
      <c r="B146">
        <v>123.0</v>
      </c>
    </row>
    <row>
      <c r="A147" s="3">
        <v>42881</v>
      </c>
      <c r="B147">
        <v>45.0</v>
      </c>
    </row>
    <row>
      <c r="A148" s="3">
        <v>42882</v>
      </c>
      <c r="B148">
        <v>27.0</v>
      </c>
    </row>
    <row>
      <c r="A149" s="3">
        <v>42883</v>
      </c>
      <c r="B149">
        <v>38.0</v>
      </c>
    </row>
    <row>
      <c r="A150" s="3">
        <v>42884</v>
      </c>
      <c r="B150">
        <v>120.0</v>
      </c>
    </row>
    <row>
      <c r="A151" s="3">
        <v>42885</v>
      </c>
      <c r="B151">
        <v>121.0</v>
      </c>
    </row>
    <row>
      <c r="A152" s="3">
        <v>42886</v>
      </c>
      <c r="B152">
        <v>115.0</v>
      </c>
    </row>
    <row>
      <c r="A153" s="3">
        <v>42887</v>
      </c>
      <c r="B153">
        <v>101.0</v>
      </c>
    </row>
    <row>
      <c r="A154" s="3">
        <v>42888</v>
      </c>
      <c r="B154">
        <v>66.0</v>
      </c>
    </row>
    <row>
      <c r="A155" s="3">
        <v>42889</v>
      </c>
      <c r="B155">
        <v>40.0</v>
      </c>
    </row>
    <row>
      <c r="A156" s="3">
        <v>42890</v>
      </c>
      <c r="B156">
        <v>53.0</v>
      </c>
    </row>
    <row>
      <c r="A157" s="3">
        <v>42891</v>
      </c>
      <c r="B157">
        <v>117.0</v>
      </c>
    </row>
    <row>
      <c r="A158" s="3">
        <v>42892</v>
      </c>
      <c r="B158">
        <v>106.0</v>
      </c>
    </row>
    <row>
      <c r="A159" s="3">
        <v>42893</v>
      </c>
      <c r="B159">
        <v>120.0</v>
      </c>
    </row>
    <row>
      <c r="A160" s="3">
        <v>42894</v>
      </c>
      <c r="B160">
        <v>74.0</v>
      </c>
    </row>
    <row>
      <c r="A161" s="3">
        <v>42895</v>
      </c>
      <c r="B161">
        <v>85.0</v>
      </c>
    </row>
    <row>
      <c r="A162" s="3">
        <v>42896</v>
      </c>
      <c r="B162">
        <v>25.0</v>
      </c>
    </row>
    <row>
      <c r="A163" s="3">
        <v>42897</v>
      </c>
      <c r="B163">
        <v>56.0</v>
      </c>
    </row>
    <row>
      <c r="A164" s="3">
        <v>42898</v>
      </c>
      <c r="B164">
        <v>126.0</v>
      </c>
    </row>
    <row>
      <c r="A165" s="3">
        <v>42899</v>
      </c>
      <c r="B165">
        <v>149.0</v>
      </c>
    </row>
    <row>
      <c r="A166" s="3">
        <v>42900</v>
      </c>
      <c r="B166">
        <v>128.0</v>
      </c>
    </row>
    <row>
      <c r="A167" s="3">
        <v>42901</v>
      </c>
      <c r="B167">
        <v>104.0</v>
      </c>
    </row>
    <row>
      <c r="A168" s="3">
        <v>42902</v>
      </c>
      <c r="B168">
        <v>133.0</v>
      </c>
    </row>
    <row>
      <c r="A169" s="3">
        <v>42903</v>
      </c>
      <c r="B169">
        <v>38.0</v>
      </c>
    </row>
    <row>
      <c r="A170" s="3">
        <v>42904</v>
      </c>
      <c r="B170">
        <v>51.0</v>
      </c>
    </row>
    <row>
      <c r="A171" s="3">
        <v>42905</v>
      </c>
      <c r="B171">
        <v>162.0</v>
      </c>
    </row>
    <row>
      <c r="A172" s="3">
        <v>42906</v>
      </c>
      <c r="B172">
        <v>104.0</v>
      </c>
    </row>
    <row>
      <c r="A173" s="3">
        <v>42907</v>
      </c>
      <c r="B173">
        <v>90.0</v>
      </c>
    </row>
    <row>
      <c r="A174" s="3">
        <v>42908</v>
      </c>
      <c r="B174">
        <v>135.0</v>
      </c>
    </row>
    <row>
      <c r="A175" s="3">
        <v>42909</v>
      </c>
      <c r="B175">
        <v>54.0</v>
      </c>
    </row>
    <row>
      <c r="A176" s="3">
        <v>42910</v>
      </c>
      <c r="B176">
        <v>21.0</v>
      </c>
    </row>
    <row>
      <c r="A177" s="3">
        <v>42911</v>
      </c>
      <c r="B177">
        <v>35.0</v>
      </c>
    </row>
    <row>
      <c r="A178" s="3">
        <v>42912</v>
      </c>
      <c r="B178">
        <v>70.0</v>
      </c>
    </row>
    <row>
      <c r="A179" s="3">
        <v>42913</v>
      </c>
      <c r="B179">
        <v>67.0</v>
      </c>
    </row>
    <row>
      <c r="A180" s="3">
        <v>42914</v>
      </c>
      <c r="B180">
        <v>81.0</v>
      </c>
    </row>
    <row>
      <c r="A181" s="3">
        <v>42915</v>
      </c>
      <c r="B181">
        <v>74.0</v>
      </c>
    </row>
    <row>
      <c r="A182" s="3">
        <v>42916</v>
      </c>
      <c r="B182">
        <v>99.0</v>
      </c>
    </row>
    <row>
      <c r="A183" s="3">
        <v>42917</v>
      </c>
      <c r="B183">
        <v>63.0</v>
      </c>
    </row>
    <row>
      <c r="A184" s="3">
        <v>42918</v>
      </c>
      <c r="B184">
        <v>41.0</v>
      </c>
    </row>
    <row>
      <c r="A185" s="3">
        <v>42919</v>
      </c>
      <c r="B185">
        <v>82.0</v>
      </c>
    </row>
    <row>
      <c r="A186" s="3">
        <v>42920</v>
      </c>
      <c r="B186">
        <v>54.0</v>
      </c>
    </row>
    <row>
      <c r="A187" s="3">
        <v>42921</v>
      </c>
      <c r="B187">
        <v>87.0</v>
      </c>
    </row>
    <row>
      <c r="A188" s="3">
        <v>42922</v>
      </c>
      <c r="B188">
        <v>87.0</v>
      </c>
    </row>
    <row>
      <c r="A189" s="3">
        <v>42923</v>
      </c>
      <c r="B189">
        <v>61.0</v>
      </c>
    </row>
    <row>
      <c r="A190" s="3">
        <v>42924</v>
      </c>
      <c r="B190">
        <v>31.0</v>
      </c>
    </row>
    <row>
      <c r="A191" s="3">
        <v>42925</v>
      </c>
      <c r="B191">
        <v>50.0</v>
      </c>
    </row>
    <row>
      <c r="A192" s="3">
        <v>42926</v>
      </c>
      <c r="B192">
        <v>90.0</v>
      </c>
    </row>
    <row>
      <c r="A193" s="3">
        <v>42927</v>
      </c>
      <c r="B193">
        <v>110.0</v>
      </c>
    </row>
    <row>
      <c r="A194" s="3">
        <v>42928</v>
      </c>
      <c r="B194">
        <v>243.0</v>
      </c>
    </row>
    <row>
      <c r="A195" s="3">
        <v>42929</v>
      </c>
      <c r="B195">
        <v>134.0</v>
      </c>
    </row>
    <row>
      <c r="A196" s="3">
        <v>42930</v>
      </c>
      <c r="B196">
        <v>79.0</v>
      </c>
    </row>
    <row>
      <c r="A197" s="3">
        <v>42931</v>
      </c>
      <c r="B197">
        <v>124.0</v>
      </c>
    </row>
    <row>
      <c r="A198" s="3">
        <v>42932</v>
      </c>
      <c r="B198">
        <v>29.0</v>
      </c>
    </row>
    <row>
      <c r="A199" s="3">
        <v>42933</v>
      </c>
      <c r="B199">
        <v>142.0</v>
      </c>
    </row>
    <row>
      <c r="A200" s="3">
        <v>42934</v>
      </c>
      <c r="B200">
        <v>195.0</v>
      </c>
    </row>
    <row>
      <c r="A201" s="3">
        <v>42935</v>
      </c>
      <c r="B201">
        <v>68.0</v>
      </c>
    </row>
    <row>
      <c r="A202" s="3">
        <v>42936</v>
      </c>
      <c r="B202">
        <v>85.0</v>
      </c>
    </row>
    <row>
      <c r="A203" s="3">
        <v>42937</v>
      </c>
      <c r="B203">
        <v>80.0</v>
      </c>
    </row>
    <row>
      <c r="A204" s="3">
        <v>42938</v>
      </c>
      <c r="B204">
        <v>23.0</v>
      </c>
    </row>
    <row>
      <c r="A205" s="3">
        <v>42939</v>
      </c>
      <c r="B205">
        <v>34.0</v>
      </c>
    </row>
    <row>
      <c r="A206" s="3">
        <v>42940</v>
      </c>
      <c r="B206">
        <v>137.0</v>
      </c>
    </row>
    <row>
      <c r="A207" s="3">
        <v>42941</v>
      </c>
      <c r="B207">
        <v>76.0</v>
      </c>
    </row>
    <row>
      <c r="A208" s="3">
        <v>42942</v>
      </c>
      <c r="B208">
        <v>64.0</v>
      </c>
    </row>
    <row>
      <c r="A209" s="3">
        <v>42943</v>
      </c>
      <c r="B209">
        <v>53.0</v>
      </c>
    </row>
    <row>
      <c r="A210" s="3">
        <v>42944</v>
      </c>
      <c r="B210">
        <v>41.0</v>
      </c>
    </row>
    <row>
      <c r="A211" s="3">
        <v>42945</v>
      </c>
      <c r="B211">
        <v>15.0</v>
      </c>
    </row>
    <row>
      <c r="A212" s="3">
        <v>42946</v>
      </c>
      <c r="B212">
        <v>33.0</v>
      </c>
    </row>
    <row>
      <c r="A213" s="3">
        <v>42947</v>
      </c>
      <c r="B213">
        <v>141.0</v>
      </c>
    </row>
    <row>
      <c r="A214" s="3">
        <v>42948</v>
      </c>
      <c r="B214">
        <v>76.0</v>
      </c>
    </row>
    <row>
      <c r="A215" s="3">
        <v>42949</v>
      </c>
      <c r="B215">
        <v>110.0</v>
      </c>
    </row>
    <row>
      <c r="A216" s="3">
        <v>42950</v>
      </c>
      <c r="B216">
        <v>61.0</v>
      </c>
    </row>
    <row>
      <c r="A217" s="3">
        <v>42951</v>
      </c>
      <c r="B217">
        <v>59.0</v>
      </c>
    </row>
    <row>
      <c r="A218" s="3">
        <v>42952</v>
      </c>
      <c r="B218">
        <v>16.0</v>
      </c>
    </row>
    <row>
      <c r="A219" s="3">
        <v>42953</v>
      </c>
      <c r="B219">
        <v>27.0</v>
      </c>
    </row>
    <row>
      <c r="A220" s="3">
        <v>42954</v>
      </c>
      <c r="B220">
        <v>117.0</v>
      </c>
    </row>
    <row>
      <c r="A221" s="3">
        <v>42955</v>
      </c>
      <c r="B221">
        <v>72.0</v>
      </c>
    </row>
    <row>
      <c r="A222" s="3">
        <v>42956</v>
      </c>
      <c r="B222">
        <v>84.0</v>
      </c>
    </row>
    <row>
      <c r="A223" s="3">
        <v>42957</v>
      </c>
      <c r="B223">
        <v>79.0</v>
      </c>
    </row>
    <row>
      <c r="A224" s="3">
        <v>42958</v>
      </c>
      <c r="B224">
        <v>37.0</v>
      </c>
    </row>
    <row>
      <c r="A225" s="3">
        <v>42959</v>
      </c>
      <c r="B225">
        <v>63.0</v>
      </c>
    </row>
    <row>
      <c r="A226" s="3">
        <v>42960</v>
      </c>
      <c r="B226">
        <v>31.0</v>
      </c>
    </row>
    <row>
      <c r="A227" s="3">
        <v>42961</v>
      </c>
      <c r="B227">
        <v>75.0</v>
      </c>
    </row>
    <row>
      <c r="A228" s="3">
        <v>42962</v>
      </c>
      <c r="B228">
        <v>40.0</v>
      </c>
    </row>
    <row>
      <c r="A229" s="3">
        <v>42963</v>
      </c>
      <c r="B229">
        <v>56.0</v>
      </c>
    </row>
    <row>
      <c r="A230" s="3">
        <v>42964</v>
      </c>
      <c r="B230">
        <v>73.0</v>
      </c>
    </row>
    <row>
      <c r="A231" s="3">
        <v>42965</v>
      </c>
      <c r="B231">
        <v>44.0</v>
      </c>
    </row>
    <row>
      <c r="A232" s="3">
        <v>42966</v>
      </c>
      <c r="B232">
        <v>41.0</v>
      </c>
    </row>
    <row>
      <c r="A233" s="3">
        <v>42967</v>
      </c>
      <c r="B233">
        <v>44.0</v>
      </c>
    </row>
    <row>
      <c r="A234" s="3">
        <v>42968</v>
      </c>
      <c r="B234">
        <v>66.0</v>
      </c>
    </row>
    <row>
      <c r="A235" s="3">
        <v>42969</v>
      </c>
      <c r="B235">
        <v>64.0</v>
      </c>
    </row>
    <row>
      <c r="A236" s="3">
        <v>42970</v>
      </c>
      <c r="B236">
        <v>89.0</v>
      </c>
    </row>
    <row>
      <c r="A237" s="3">
        <v>42971</v>
      </c>
      <c r="B237">
        <v>73.0</v>
      </c>
    </row>
    <row>
      <c r="A238" s="3">
        <v>42972</v>
      </c>
      <c r="B238">
        <v>54.0</v>
      </c>
    </row>
    <row>
      <c r="A239" s="3">
        <v>42973</v>
      </c>
      <c r="B239">
        <v>32.0</v>
      </c>
    </row>
    <row>
      <c r="A240" s="3">
        <v>42974</v>
      </c>
      <c r="B240">
        <v>40.0</v>
      </c>
    </row>
    <row>
      <c r="A241" s="3">
        <v>42975</v>
      </c>
      <c r="B241">
        <v>62.0</v>
      </c>
    </row>
    <row>
      <c r="A242" s="3">
        <v>42976</v>
      </c>
      <c r="B242">
        <v>80.0</v>
      </c>
    </row>
    <row>
      <c r="A243" s="3">
        <v>42977</v>
      </c>
      <c r="B243">
        <v>91.0</v>
      </c>
    </row>
    <row>
      <c r="A244" s="3">
        <v>42978</v>
      </c>
      <c r="B244">
        <v>65.0</v>
      </c>
    </row>
    <row>
      <c r="A245" s="3">
        <v>42979</v>
      </c>
      <c r="B245">
        <v>83.0</v>
      </c>
    </row>
    <row>
      <c r="A246" s="3">
        <v>42980</v>
      </c>
      <c r="B246">
        <v>33.0</v>
      </c>
    </row>
    <row>
      <c r="A247" s="3">
        <v>42981</v>
      </c>
      <c r="B247">
        <v>33.0</v>
      </c>
    </row>
    <row>
      <c r="A248" s="3">
        <v>42982</v>
      </c>
      <c r="B248">
        <v>57.0</v>
      </c>
    </row>
    <row>
      <c r="A249" s="3">
        <v>42983</v>
      </c>
      <c r="B249">
        <v>90.0</v>
      </c>
    </row>
    <row>
      <c r="A250" s="3">
        <v>42984</v>
      </c>
      <c r="B250">
        <v>98.0</v>
      </c>
    </row>
    <row>
      <c r="A251" s="3">
        <v>42985</v>
      </c>
      <c r="B251">
        <v>194.0</v>
      </c>
    </row>
    <row>
      <c r="A252" s="3">
        <v>42986</v>
      </c>
      <c r="B252">
        <v>83.0</v>
      </c>
    </row>
    <row>
      <c r="A253" s="3">
        <v>42987</v>
      </c>
      <c r="B253">
        <v>40.0</v>
      </c>
    </row>
    <row>
      <c r="A254" s="3">
        <v>42988</v>
      </c>
      <c r="B254">
        <v>59.0</v>
      </c>
    </row>
    <row>
      <c r="A255" s="3">
        <v>42989</v>
      </c>
      <c r="B255">
        <v>81.0</v>
      </c>
    </row>
    <row>
      <c r="A256" s="3">
        <v>42990</v>
      </c>
      <c r="B256">
        <v>96.0</v>
      </c>
    </row>
    <row>
      <c r="A257" s="3">
        <v>42991</v>
      </c>
      <c r="B257">
        <v>65.0</v>
      </c>
    </row>
    <row>
      <c r="A258" s="3">
        <v>42992</v>
      </c>
      <c r="B258">
        <v>87.0</v>
      </c>
    </row>
    <row>
      <c r="A259" s="3">
        <v>42993</v>
      </c>
      <c r="B259">
        <v>116.0</v>
      </c>
    </row>
    <row>
      <c r="A260" s="3">
        <v>42994</v>
      </c>
      <c r="B260">
        <v>36.0</v>
      </c>
    </row>
    <row>
      <c r="A261" s="3">
        <v>42995</v>
      </c>
      <c r="B261">
        <v>50.0</v>
      </c>
    </row>
    <row>
      <c r="A262" s="3">
        <v>42996</v>
      </c>
      <c r="B262">
        <v>192.0</v>
      </c>
    </row>
    <row>
      <c r="A263" s="3">
        <v>42997</v>
      </c>
      <c r="B263">
        <v>145.0</v>
      </c>
    </row>
    <row>
      <c r="A264" s="3">
        <v>42998</v>
      </c>
      <c r="B264">
        <v>239.0</v>
      </c>
    </row>
    <row>
      <c r="A265" s="3">
        <v>42999</v>
      </c>
      <c r="B265">
        <v>197.0</v>
      </c>
    </row>
    <row>
      <c r="A266" s="3">
        <v>43000</v>
      </c>
      <c r="B266">
        <v>59.0</v>
      </c>
    </row>
    <row>
      <c r="A267" s="3">
        <v>43001</v>
      </c>
      <c r="B267">
        <v>40.0</v>
      </c>
    </row>
    <row>
      <c r="A268" s="3">
        <v>43002</v>
      </c>
      <c r="B268">
        <v>47.0</v>
      </c>
    </row>
    <row>
      <c r="A269" s="3">
        <v>43003</v>
      </c>
      <c r="B269">
        <v>97.0</v>
      </c>
    </row>
    <row>
      <c r="A270" s="3">
        <v>43004</v>
      </c>
      <c r="B270">
        <v>114.0</v>
      </c>
    </row>
    <row>
      <c r="A271" s="3">
        <v>43005</v>
      </c>
      <c r="B271">
        <v>109.0</v>
      </c>
    </row>
    <row>
      <c r="A272" s="3">
        <v>43006</v>
      </c>
      <c r="B272">
        <v>82.0</v>
      </c>
    </row>
    <row>
      <c r="A273" s="3">
        <v>43007</v>
      </c>
      <c r="B273">
        <v>90.0</v>
      </c>
    </row>
    <row>
      <c r="A274" s="3">
        <v>43008</v>
      </c>
      <c r="B274">
        <v>21.0</v>
      </c>
    </row>
    <row>
      <c r="A275" s="3">
        <v>43009</v>
      </c>
      <c r="B275">
        <v>42.0</v>
      </c>
    </row>
    <row>
      <c r="A276" s="3">
        <v>43010</v>
      </c>
      <c r="B276">
        <v>188.0</v>
      </c>
    </row>
    <row>
      <c r="A277" s="3">
        <v>43011</v>
      </c>
      <c r="B277">
        <v>83.0</v>
      </c>
    </row>
    <row>
      <c r="A278" s="3">
        <v>43012</v>
      </c>
      <c r="B278">
        <v>110.0</v>
      </c>
    </row>
    <row>
      <c r="A279" s="3">
        <v>43013</v>
      </c>
      <c r="B279">
        <v>108.0</v>
      </c>
    </row>
    <row>
      <c r="A280" s="3">
        <v>43014</v>
      </c>
      <c r="B280">
        <v>77.0</v>
      </c>
    </row>
    <row>
      <c r="A281" s="3">
        <v>43015</v>
      </c>
      <c r="B281">
        <v>44.0</v>
      </c>
    </row>
    <row>
      <c r="A282" s="3">
        <v>43016</v>
      </c>
      <c r="B282">
        <v>72.0</v>
      </c>
    </row>
    <row>
      <c r="A283" s="3">
        <v>43017</v>
      </c>
      <c r="B283">
        <v>159.0</v>
      </c>
    </row>
    <row>
      <c r="A284" s="3">
        <v>43018</v>
      </c>
      <c r="B284">
        <v>107.0</v>
      </c>
    </row>
    <row>
      <c r="A285" s="3">
        <v>43019</v>
      </c>
      <c r="B285">
        <v>89.0</v>
      </c>
    </row>
    <row>
      <c r="A286" s="3">
        <v>43020</v>
      </c>
      <c r="B286">
        <v>80.0</v>
      </c>
    </row>
    <row>
      <c r="A287" s="3">
        <v>43021</v>
      </c>
      <c r="B287">
        <v>86.0</v>
      </c>
    </row>
    <row>
      <c r="A288" s="3">
        <v>43022</v>
      </c>
      <c r="B288">
        <v>51.0</v>
      </c>
    </row>
    <row>
      <c r="A289" s="3">
        <v>43023</v>
      </c>
      <c r="B289">
        <v>56.0</v>
      </c>
    </row>
    <row>
      <c r="A290" s="3">
        <v>43024</v>
      </c>
      <c r="B290">
        <v>98.0</v>
      </c>
    </row>
    <row>
      <c r="A291" s="3">
        <v>43025</v>
      </c>
      <c r="B291">
        <v>117.0</v>
      </c>
    </row>
    <row>
      <c r="A292" s="3">
        <v>43026</v>
      </c>
      <c r="B292">
        <v>95.0</v>
      </c>
    </row>
    <row>
      <c r="A293" s="3">
        <v>43027</v>
      </c>
      <c r="B293">
        <v>129.0</v>
      </c>
    </row>
    <row>
      <c r="A294" s="3">
        <v>43028</v>
      </c>
      <c r="B294">
        <v>85.0</v>
      </c>
    </row>
    <row>
      <c r="A295" s="3">
        <v>43029</v>
      </c>
      <c r="B295">
        <v>42.0</v>
      </c>
    </row>
    <row>
      <c r="A296" s="3">
        <v>43030</v>
      </c>
      <c r="B296">
        <v>46.0</v>
      </c>
    </row>
    <row>
      <c r="A297" s="3">
        <v>43031</v>
      </c>
      <c r="B297">
        <v>89.0</v>
      </c>
    </row>
    <row>
      <c r="A298" s="3">
        <v>43032</v>
      </c>
      <c r="B298">
        <v>125.0</v>
      </c>
    </row>
    <row>
      <c r="A299" s="3">
        <v>43033</v>
      </c>
      <c r="B299">
        <v>133.0</v>
      </c>
    </row>
    <row>
      <c r="A300" s="3">
        <v>43034</v>
      </c>
      <c r="B300">
        <v>92.0</v>
      </c>
    </row>
    <row>
      <c r="A301" s="3">
        <v>43035</v>
      </c>
      <c r="B301">
        <v>64.0</v>
      </c>
    </row>
    <row>
      <c r="A302" s="3">
        <v>43036</v>
      </c>
      <c r="B302">
        <v>74.0</v>
      </c>
    </row>
    <row>
      <c r="A303" s="3">
        <v>43037</v>
      </c>
      <c r="B303">
        <v>73.0</v>
      </c>
    </row>
    <row>
      <c r="A304" s="3">
        <v>43038</v>
      </c>
      <c r="B304">
        <v>138.0</v>
      </c>
    </row>
    <row>
      <c r="A305" s="3">
        <v>43039</v>
      </c>
      <c r="B305">
        <v>94.0</v>
      </c>
    </row>
    <row>
      <c r="A306" s="3">
        <v>43040</v>
      </c>
      <c r="B306">
        <v>98.0</v>
      </c>
    </row>
    <row>
      <c r="A307" s="3">
        <v>43041</v>
      </c>
      <c r="B307">
        <v>115.0</v>
      </c>
    </row>
    <row>
      <c r="A308" s="3">
        <v>43042</v>
      </c>
      <c r="B308">
        <v>153.0</v>
      </c>
    </row>
    <row>
      <c r="A309" s="3">
        <v>43043</v>
      </c>
      <c r="B309">
        <v>100.0</v>
      </c>
    </row>
    <row>
      <c r="A310" s="3">
        <v>43044</v>
      </c>
      <c r="B310">
        <v>61.0</v>
      </c>
    </row>
    <row>
      <c r="A311" s="3">
        <v>43045</v>
      </c>
      <c r="B311">
        <v>110.0</v>
      </c>
    </row>
    <row>
      <c r="A312" s="3">
        <v>43046</v>
      </c>
      <c r="B312">
        <v>172.0</v>
      </c>
    </row>
    <row>
      <c r="A313" s="3">
        <v>43047</v>
      </c>
      <c r="B313">
        <v>173.0</v>
      </c>
    </row>
    <row>
      <c r="A314" s="3">
        <v>43048</v>
      </c>
      <c r="B314">
        <v>216.0</v>
      </c>
    </row>
    <row>
      <c r="A315" s="3">
        <v>43049</v>
      </c>
      <c r="B315">
        <v>87.0</v>
      </c>
    </row>
    <row>
      <c r="A316" s="3">
        <v>43050</v>
      </c>
      <c r="B316">
        <v>52.0</v>
      </c>
    </row>
    <row>
      <c r="A317" s="3">
        <v>43051</v>
      </c>
      <c r="B317">
        <v>65.0</v>
      </c>
    </row>
    <row>
      <c r="A318" s="3">
        <v>43052</v>
      </c>
      <c r="B318">
        <v>124.0</v>
      </c>
    </row>
    <row>
      <c r="A319" s="3">
        <v>43053</v>
      </c>
      <c r="B319">
        <v>138.0</v>
      </c>
    </row>
    <row>
      <c r="A320" s="3">
        <v>43054</v>
      </c>
      <c r="B320">
        <v>132.0</v>
      </c>
    </row>
    <row>
      <c r="A321" s="3">
        <v>43055</v>
      </c>
      <c r="B321">
        <v>152.0</v>
      </c>
    </row>
    <row>
      <c r="A322" s="3">
        <v>43056</v>
      </c>
      <c r="B322">
        <v>85.0</v>
      </c>
    </row>
    <row>
      <c r="A323" s="3">
        <v>43057</v>
      </c>
      <c r="B323">
        <v>42.0</v>
      </c>
    </row>
    <row>
      <c r="A324" s="3">
        <v>43058</v>
      </c>
      <c r="B324">
        <v>72.0</v>
      </c>
    </row>
    <row>
      <c r="A325" s="3">
        <v>43059</v>
      </c>
      <c r="B325">
        <v>187.0</v>
      </c>
    </row>
    <row>
      <c r="A326" s="3">
        <v>43060</v>
      </c>
      <c r="B326">
        <v>159.0</v>
      </c>
    </row>
    <row>
      <c r="A327" s="3">
        <v>43061</v>
      </c>
      <c r="B327">
        <v>136.0</v>
      </c>
    </row>
    <row>
      <c r="A328" s="3">
        <v>43062</v>
      </c>
      <c r="B328">
        <v>76.0</v>
      </c>
    </row>
    <row>
      <c r="A329" s="3">
        <v>43063</v>
      </c>
      <c r="B329">
        <v>58.0</v>
      </c>
    </row>
    <row>
      <c r="A330" s="3">
        <v>43064</v>
      </c>
      <c r="B330">
        <v>54.0</v>
      </c>
    </row>
    <row>
      <c r="A331" s="3">
        <v>43065</v>
      </c>
      <c r="B331">
        <v>66.0</v>
      </c>
    </row>
    <row>
      <c r="A332" s="3">
        <v>43066</v>
      </c>
      <c r="B332">
        <v>158.0</v>
      </c>
    </row>
    <row>
      <c r="A333" s="3">
        <v>43067</v>
      </c>
      <c r="B333">
        <v>139.0</v>
      </c>
    </row>
    <row>
      <c r="A334" s="3">
        <v>43068</v>
      </c>
      <c r="B334">
        <v>235.0</v>
      </c>
    </row>
    <row>
      <c r="A335" s="3">
        <v>43069</v>
      </c>
      <c r="B335">
        <v>133.0</v>
      </c>
    </row>
    <row>
      <c r="A336" s="3">
        <v>43070</v>
      </c>
      <c r="B336">
        <v>73.0</v>
      </c>
    </row>
    <row>
      <c r="A337" s="3">
        <v>43071</v>
      </c>
      <c r="B337">
        <v>58.0</v>
      </c>
    </row>
    <row>
      <c r="A338" s="3">
        <v>43072</v>
      </c>
      <c r="B338">
        <v>70.0</v>
      </c>
    </row>
    <row>
      <c r="A339" s="3">
        <v>43073</v>
      </c>
      <c r="B339">
        <v>198.0</v>
      </c>
    </row>
    <row>
      <c r="A340" s="3">
        <v>43074</v>
      </c>
      <c r="B340">
        <v>82.0</v>
      </c>
    </row>
    <row>
      <c r="A341" s="3">
        <v>43075</v>
      </c>
      <c r="B341">
        <v>101.0</v>
      </c>
    </row>
    <row>
      <c r="A342" s="3">
        <v>43076</v>
      </c>
      <c r="B342">
        <v>69.0</v>
      </c>
    </row>
    <row>
      <c r="A343" s="3">
        <v>43077</v>
      </c>
      <c r="B343">
        <v>47.0</v>
      </c>
    </row>
    <row>
      <c r="A344" s="3">
        <v>43078</v>
      </c>
      <c r="B344">
        <v>64.0</v>
      </c>
    </row>
    <row>
      <c r="A345" s="3">
        <v>43079</v>
      </c>
      <c r="B345">
        <v>69.0</v>
      </c>
    </row>
    <row>
      <c r="A346" s="3">
        <v>43080</v>
      </c>
      <c r="B346">
        <v>114.0</v>
      </c>
    </row>
    <row>
      <c r="A347" s="3">
        <v>43081</v>
      </c>
      <c r="B347">
        <v>136.0</v>
      </c>
    </row>
    <row>
      <c r="A348" s="3">
        <v>43082</v>
      </c>
      <c r="B348">
        <v>90.0</v>
      </c>
    </row>
    <row>
      <c r="A349" s="3">
        <v>43083</v>
      </c>
      <c r="B349">
        <v>61.0</v>
      </c>
    </row>
    <row>
      <c r="A350" s="3">
        <v>43084</v>
      </c>
      <c r="B350">
        <v>70.0</v>
      </c>
    </row>
    <row>
      <c r="A351" s="3">
        <v>43085</v>
      </c>
      <c r="B351">
        <v>34.0</v>
      </c>
    </row>
    <row>
      <c r="A352" s="3">
        <v>43086</v>
      </c>
      <c r="B352">
        <v>36.0</v>
      </c>
    </row>
    <row>
      <c r="A353" s="3">
        <v>43087</v>
      </c>
      <c r="B353">
        <v>69.0</v>
      </c>
    </row>
    <row>
      <c r="A354" s="3">
        <v>43088</v>
      </c>
      <c r="B354">
        <v>168.0</v>
      </c>
    </row>
    <row>
      <c r="A355" s="3">
        <v>43089</v>
      </c>
      <c r="B355">
        <v>84.0</v>
      </c>
    </row>
    <row>
      <c r="A356" s="3">
        <v>43090</v>
      </c>
      <c r="B356">
        <v>59.0</v>
      </c>
    </row>
    <row>
      <c r="A357" s="3">
        <v>43091</v>
      </c>
      <c r="B357">
        <v>37.0</v>
      </c>
    </row>
    <row>
      <c r="A358" s="3">
        <v>43092</v>
      </c>
      <c r="B358">
        <v>48.0</v>
      </c>
    </row>
    <row>
      <c r="A359" s="3">
        <v>43093</v>
      </c>
      <c r="B359">
        <v>19.0</v>
      </c>
    </row>
    <row>
      <c r="A360" s="3">
        <v>43094</v>
      </c>
      <c r="B360">
        <v>21.0</v>
      </c>
    </row>
    <row>
      <c r="A361" s="3">
        <v>43095</v>
      </c>
      <c r="B361">
        <v>30.0</v>
      </c>
    </row>
    <row>
      <c r="A362" s="3">
        <v>43096</v>
      </c>
      <c r="B362">
        <v>114.0</v>
      </c>
    </row>
    <row>
      <c r="A363" s="3">
        <v>43097</v>
      </c>
      <c r="B363">
        <v>42.0</v>
      </c>
    </row>
    <row>
      <c r="A364" s="3">
        <v>43098</v>
      </c>
      <c r="B364">
        <v>86.0</v>
      </c>
    </row>
    <row>
      <c r="A365" s="3">
        <v>43099</v>
      </c>
      <c r="B365">
        <v>38.0</v>
      </c>
    </row>
    <row>
      <c r="A366" s="3">
        <v>43100</v>
      </c>
      <c r="B366">
        <v>23.0</v>
      </c>
    </row>
    <row>
      <c r="B367">
        <v>35101.0</v>
      </c>
    </row>
  </sheetData>
</worksheet>
</file>